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4-09\"/>
    </mc:Choice>
  </mc:AlternateContent>
  <xr:revisionPtr revIDLastSave="0" documentId="13_ncr:1_{EDF92C4B-C274-4158-8654-3B3FBFCCE271}" xr6:coauthVersionLast="47" xr6:coauthVersionMax="47" xr10:uidLastSave="{00000000-0000-0000-0000-000000000000}"/>
  <bookViews>
    <workbookView xWindow="-108" yWindow="-108" windowWidth="23256" windowHeight="1245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<sst xmlns="http://schemas.openxmlformats.org/spreadsheetml/2006/main" count="73" uniqueCount="73">
  <si>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</si>
  <si>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</si>
  <si>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</si>
  <si>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</si>
  <si>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</si>
  <si>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</si>
  <si>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</si>
  <si>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</si>
  <si>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</si>
  <si>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</si>
  <si>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</si>
  <si>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</si>
  <si>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</si>
  <si>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</si>
  <si>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</si>
  <si>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</si>
  <si>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</si>
  <si>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</si>
  <si>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</si>
  <si>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</si>
  <si>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</si>
  <si>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</si>
  <si>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</si>
  <si>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</si>
  <si>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</si>
  <si>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</si>
  <si>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</si>
  <si>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</si>
  <si>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</si>
  <si>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</si>
  <si>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</si>
  <si>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</si>
  <si>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</si>
  <si>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</si>
  <si>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</si>
  <si>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</si>
  <si>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</si>
  <si>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</si>
  <si>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</si>
  <si>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</si>
  <si>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</si>
  <si>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</si>
  <si>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</si>
  <si>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</si>
  <si>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</si>
  <si>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</si>
  <si>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</si>
  <si>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</si>
  <si>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</si>
  <si>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</si>
  <si>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</si>
  <si>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</si>
  <si>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</si>
  <si>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</si>
  <si>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</si>
  <si>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</si>
  <si>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</si>
  <si>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</si>
  <si>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</si>
  <si>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</si>
  <si>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</si>
  <si>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</si>
  <si>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</si>
  <si>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</si>
  <si>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</si>
  <si>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</si>
  <si>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</si>
  <si>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</si>
  <si>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</si>
  <si>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</si>
  <si>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</si>
  <si>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</si>
  <si>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Eigene Schätzungen nach Angaben für 92 Häfen; August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</si>
</sst>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Tabelle1!$A$2:$A$69</c:f>
              <c:strCache>
                <c:ptCount val="68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</c:strCache>
            </c:strRef>
          </c:cat>
          <c:val>
            <c:numRef>
              <c:f>Tabelle1!$B$2:$B$69</c:f>
              <c:numCache>
                <c:formatCode>0.0</c:formatCode>
                <c:ptCount val="68"/>
                <c:pt idx="0">
                  <c:v>114.40429822244489</c:v>
                </c:pt>
                <c:pt idx="1">
                  <c:v>114.57442878789909</c:v>
                </c:pt>
                <c:pt idx="2">
                  <c:v>115.3348450434098</c:v>
                </c:pt>
                <c:pt idx="3">
                  <c:v>115.7146069434207</c:v>
                </c:pt>
                <c:pt idx="4">
                  <c:v>114.4870203899943</c:v>
                </c:pt>
                <c:pt idx="5">
                  <c:v>115.886247459448</c:v>
                </c:pt>
                <c:pt idx="6">
                  <c:v>116.5733030599224</c:v>
                </c:pt>
                <c:pt idx="7">
                  <c:v>115.4611699901232</c:v>
                </c:pt>
                <c:pt idx="8">
                  <c:v>114.6573941798579</c:v>
                </c:pt>
                <c:pt idx="9">
                  <c:v>114.4444038086519</c:v>
                </c:pt>
                <c:pt idx="10">
                  <c:v>113.3914491527083</c:v>
                </c:pt>
                <c:pt idx="11">
                  <c:v>112.5765461526773</c:v>
                </c:pt>
                <c:pt idx="12">
                  <c:v>116.19768085977719</c:v>
                </c:pt>
                <c:pt idx="13">
                  <c:v>110.6388727659383</c:v>
                </c:pt>
                <c:pt idx="14">
                  <c:v>108.09345946607471</c:v>
                </c:pt>
                <c:pt idx="15">
                  <c:v>106.3393072737626</c:v>
                </c:pt>
                <c:pt idx="16">
                  <c:v>101.9698180382031</c:v>
                </c:pt>
                <c:pt idx="17">
                  <c:v>103.3560221421225</c:v>
                </c:pt>
                <c:pt idx="18">
                  <c:v>109.2956036385399</c:v>
                </c:pt>
                <c:pt idx="19">
                  <c:v>111.83307329915991</c:v>
                </c:pt>
                <c:pt idx="20">
                  <c:v>114.6287401044119</c:v>
                </c:pt>
                <c:pt idx="21">
                  <c:v>117.8220840695396</c:v>
                </c:pt>
                <c:pt idx="22">
                  <c:v>119.0931974011888</c:v>
                </c:pt>
                <c:pt idx="23">
                  <c:v>119.09522227027399</c:v>
                </c:pt>
                <c:pt idx="24">
                  <c:v>120.6843660116361</c:v>
                </c:pt>
                <c:pt idx="25">
                  <c:v>118.4278599895872</c:v>
                </c:pt>
                <c:pt idx="26">
                  <c:v>123.1109910518159</c:v>
                </c:pt>
                <c:pt idx="27">
                  <c:v>122.7466520435564</c:v>
                </c:pt>
                <c:pt idx="28">
                  <c:v>122.2359723998261</c:v>
                </c:pt>
                <c:pt idx="29">
                  <c:v>120.1078213016368</c:v>
                </c:pt>
                <c:pt idx="30">
                  <c:v>119.2531176302207</c:v>
                </c:pt>
                <c:pt idx="31">
                  <c:v>118.6467688809155</c:v>
                </c:pt>
                <c:pt idx="32">
                  <c:v>118.5588763095342</c:v>
                </c:pt>
                <c:pt idx="33">
                  <c:v>118.2709913585482</c:v>
                </c:pt>
                <c:pt idx="34">
                  <c:v>119.46737862651111</c:v>
                </c:pt>
                <c:pt idx="35">
                  <c:v>120.0882889493743</c:v>
                </c:pt>
                <c:pt idx="36">
                  <c:v>122.7975275373979</c:v>
                </c:pt>
                <c:pt idx="37">
                  <c:v>121.7043124255285</c:v>
                </c:pt>
                <c:pt idx="38">
                  <c:v>121.18832514642421</c:v>
                </c:pt>
                <c:pt idx="39">
                  <c:v>120.9784888004687</c:v>
                </c:pt>
                <c:pt idx="40">
                  <c:v>121.03988783878169</c:v>
                </c:pt>
                <c:pt idx="41">
                  <c:v>121.64289035855801</c:v>
                </c:pt>
                <c:pt idx="42">
                  <c:v>120.2309586585616</c:v>
                </c:pt>
                <c:pt idx="43">
                  <c:v>119.3705865732575</c:v>
                </c:pt>
                <c:pt idx="44">
                  <c:v>116.9511804916461</c:v>
                </c:pt>
                <c:pt idx="45">
                  <c:v>115.6577601532591</c:v>
                </c:pt>
                <c:pt idx="46">
                  <c:v>113.75701417206309</c:v>
                </c:pt>
                <c:pt idx="47">
                  <c:v>114.38237214748131</c:v>
                </c:pt>
                <c:pt idx="48">
                  <c:v>112.67598543023971</c:v>
                </c:pt>
                <c:pt idx="49">
                  <c:v>112.69181513657161</c:v>
                </c:pt>
                <c:pt idx="50">
                  <c:v>113.68507797943759</c:v>
                </c:pt>
                <c:pt idx="51">
                  <c:v>117.526926522607</c:v>
                </c:pt>
                <c:pt idx="52">
                  <c:v>115.69620496344599</c:v>
                </c:pt>
                <c:pt idx="53">
                  <c:v>116.3240564897055</c:v>
                </c:pt>
                <c:pt idx="54">
                  <c:v>116.2423803597878</c:v>
                </c:pt>
                <c:pt idx="55">
                  <c:v>115.8033224797958</c:v>
                </c:pt>
                <c:pt idx="56">
                  <c:v>117.7792128678535</c:v>
                </c:pt>
                <c:pt idx="57">
                  <c:v>117.16986528595901</c:v>
                </c:pt>
                <c:pt idx="58">
                  <c:v>118.5485723438014</c:v>
                </c:pt>
                <c:pt idx="59">
                  <c:v>118.5515770664696</c:v>
                </c:pt>
                <c:pt idx="60">
                  <c:v>117.69853873394941</c:v>
                </c:pt>
                <c:pt idx="61">
                  <c:v>123.39112575559589</c:v>
                </c:pt>
                <c:pt idx="62">
                  <c:v>121.91697780088521</c:v>
                </c:pt>
                <c:pt idx="63">
                  <c:v>121.7006591278776</c:v>
                </c:pt>
                <c:pt idx="64">
                  <c:v>121.64074074825341</c:v>
                </c:pt>
                <c:pt idx="65">
                  <c:v>122.1052563197603</c:v>
                </c:pt>
                <c:pt idx="66">
                  <c:v>123.2217382969869</c:v>
                </c:pt>
                <c:pt idx="67">
                  <c:v>125.3016312767562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Tabelle1!$A$2:$A$69</c:f>
              <c:strCache>
                <c:ptCount val="68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</c:strCache>
            </c:strRef>
          </c:cat>
          <c:val>
            <c:numRef>
              <c:f>Tabelle1!$C$2:$C$69</c:f>
              <c:numCache>
                <c:formatCode>0.0</c:formatCode>
                <c:ptCount val="68"/>
                <c:pt idx="0">
                  <c:v>120.5980322967082</c:v>
                </c:pt>
                <c:pt idx="1">
                  <c:v>115.6202017951877</c:v>
                </c:pt>
                <c:pt idx="2">
                  <c:v>116.02069407962939</c:v>
                </c:pt>
                <c:pt idx="3">
                  <c:v>119.4177818116577</c:v>
                </c:pt>
                <c:pt idx="4">
                  <c:v>118.80066463887439</c:v>
                </c:pt>
                <c:pt idx="5">
                  <c:v>117.56776297399929</c:v>
                </c:pt>
                <c:pt idx="6">
                  <c:v>117.5010723051109</c:v>
                </c:pt>
                <c:pt idx="7">
                  <c:v>118.34934288126971</c:v>
                </c:pt>
                <c:pt idx="8">
                  <c:v>118.7588302170347</c:v>
                </c:pt>
                <c:pt idx="9">
                  <c:v>117.648324531052</c:v>
                </c:pt>
                <c:pt idx="10">
                  <c:v>116.1918128298167</c:v>
                </c:pt>
                <c:pt idx="11">
                  <c:v>113.9314048325603</c:v>
                </c:pt>
                <c:pt idx="12">
                  <c:v>115.24585011831699</c:v>
                </c:pt>
                <c:pt idx="13">
                  <c:v>100.20288715418491</c:v>
                </c:pt>
                <c:pt idx="14">
                  <c:v>115.1080063491665</c:v>
                </c:pt>
                <c:pt idx="15">
                  <c:v>113.35654198290661</c:v>
                </c:pt>
                <c:pt idx="16">
                  <c:v>115.09707690881049</c:v>
                </c:pt>
                <c:pt idx="17">
                  <c:v>121.13671260079811</c:v>
                </c:pt>
                <c:pt idx="18">
                  <c:v>125.0300377597971</c:v>
                </c:pt>
                <c:pt idx="19">
                  <c:v>124.4339413064174</c:v>
                </c:pt>
                <c:pt idx="20">
                  <c:v>129.49648522281549</c:v>
                </c:pt>
                <c:pt idx="21">
                  <c:v>133.12272625080189</c:v>
                </c:pt>
                <c:pt idx="22">
                  <c:v>128.91707093465061</c:v>
                </c:pt>
                <c:pt idx="23">
                  <c:v>122.22685657752</c:v>
                </c:pt>
                <c:pt idx="24">
                  <c:v>130.7829102980283</c:v>
                </c:pt>
                <c:pt idx="25">
                  <c:v>129.86142078877859</c:v>
                </c:pt>
                <c:pt idx="26">
                  <c:v>130.52698317257591</c:v>
                </c:pt>
                <c:pt idx="27">
                  <c:v>131.9968409420091</c:v>
                </c:pt>
                <c:pt idx="28">
                  <c:v>129.43299885436059</c:v>
                </c:pt>
                <c:pt idx="29">
                  <c:v>127.21524402151429</c:v>
                </c:pt>
                <c:pt idx="30">
                  <c:v>123.42263897874891</c:v>
                </c:pt>
                <c:pt idx="31">
                  <c:v>129.74134548885661</c:v>
                </c:pt>
                <c:pt idx="32">
                  <c:v>128.04921264327811</c:v>
                </c:pt>
                <c:pt idx="33">
                  <c:v>131.04110054034319</c:v>
                </c:pt>
                <c:pt idx="34">
                  <c:v>129.36576440370951</c:v>
                </c:pt>
                <c:pt idx="35">
                  <c:v>124.2902805580091</c:v>
                </c:pt>
                <c:pt idx="36">
                  <c:v>130.95662232359871</c:v>
                </c:pt>
                <c:pt idx="37">
                  <c:v>133.47343291048469</c:v>
                </c:pt>
                <c:pt idx="38">
                  <c:v>134.28977888206859</c:v>
                </c:pt>
                <c:pt idx="39">
                  <c:v>132.00976057954981</c:v>
                </c:pt>
                <c:pt idx="40">
                  <c:v>134.90887522317641</c:v>
                </c:pt>
                <c:pt idx="41">
                  <c:v>135.82337466449161</c:v>
                </c:pt>
                <c:pt idx="42">
                  <c:v>134.11699987761739</c:v>
                </c:pt>
                <c:pt idx="43">
                  <c:v>130.68404963550381</c:v>
                </c:pt>
                <c:pt idx="44">
                  <c:v>130.3762137914191</c:v>
                </c:pt>
                <c:pt idx="45">
                  <c:v>130.87774403218549</c:v>
                </c:pt>
                <c:pt idx="46">
                  <c:v>133.15192613047941</c:v>
                </c:pt>
                <c:pt idx="47">
                  <c:v>132.6490390268084</c:v>
                </c:pt>
                <c:pt idx="48">
                  <c:v>131.67716232419551</c:v>
                </c:pt>
                <c:pt idx="49">
                  <c:v>131.05932945478091</c:v>
                </c:pt>
                <c:pt idx="50">
                  <c:v>137.05884581334641</c:v>
                </c:pt>
                <c:pt idx="51">
                  <c:v>137.94510099116059</c:v>
                </c:pt>
                <c:pt idx="52">
                  <c:v>138.3665552001209</c:v>
                </c:pt>
                <c:pt idx="53">
                  <c:v>139.8528584206106</c:v>
                </c:pt>
                <c:pt idx="54">
                  <c:v>136.30526552911061</c:v>
                </c:pt>
                <c:pt idx="55">
                  <c:v>137.4928004898737</c:v>
                </c:pt>
                <c:pt idx="56">
                  <c:v>138.0725569113572</c:v>
                </c:pt>
                <c:pt idx="57">
                  <c:v>135.61123822645931</c:v>
                </c:pt>
                <c:pt idx="58">
                  <c:v>137.85179555152831</c:v>
                </c:pt>
                <c:pt idx="59">
                  <c:v>144.14734596501131</c:v>
                </c:pt>
                <c:pt idx="60">
                  <c:v>140.4118601055884</c:v>
                </c:pt>
                <c:pt idx="61">
                  <c:v>138.62155471794671</c:v>
                </c:pt>
                <c:pt idx="62">
                  <c:v>134.05927138131801</c:v>
                </c:pt>
                <c:pt idx="63">
                  <c:v>156.12022610598311</c:v>
                </c:pt>
                <c:pt idx="64">
                  <c:v>140.89345364806209</c:v>
                </c:pt>
                <c:pt idx="65">
                  <c:v>141.11355717631139</c:v>
                </c:pt>
                <c:pt idx="66">
                  <c:v>146.49037876382539</c:v>
                </c:pt>
                <c:pt idx="67">
                  <c:v>149.67874847819931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9"/>
  <sheetViews>
    <sheetView tabSelected="1" workbookViewId="0">
      <selection activeCell="E19" sqref="E19"/>
    </sheetView>
  </sheetViews>
  <sheetFormatPr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114.40429822244489</v>
      </c>
      <c r="C2" s="3">
        <v>120.5980322967082</v>
      </c>
      <c r="E2" t="s">
        <v>27</v>
      </c>
    </row>
    <row r="3" spans="1:5">
      <c r="A3" t="s">
        <v>1</v>
      </c>
      <c r="B3" s="3">
        <v>114.57442878789909</v>
      </c>
      <c r="C3" s="3">
        <v>115.6202017951877</v>
      </c>
    </row>
    <row r="4" spans="1:5">
      <c r="A4" t="s">
        <v>2</v>
      </c>
      <c r="B4" s="3">
        <v>115.3348450434098</v>
      </c>
      <c r="C4" s="3">
        <v>116.02069407962939</v>
      </c>
    </row>
    <row r="5" spans="1:5">
      <c r="A5" t="s">
        <v>3</v>
      </c>
      <c r="B5" s="3">
        <v>115.7146069434207</v>
      </c>
      <c r="C5" s="3">
        <v>119.4177818116577</v>
      </c>
    </row>
    <row r="6" spans="1:5">
      <c r="A6" t="s">
        <v>4</v>
      </c>
      <c r="B6" s="3">
        <v>114.4870203899943</v>
      </c>
      <c r="C6" s="3">
        <v>118.80066463887439</v>
      </c>
    </row>
    <row r="7" spans="1:5">
      <c r="A7" t="s">
        <v>5</v>
      </c>
      <c r="B7" s="3">
        <v>115.886247459448</v>
      </c>
      <c r="C7" s="3">
        <v>117.56776297399929</v>
      </c>
    </row>
    <row r="8" spans="1:5">
      <c r="A8" t="s">
        <v>6</v>
      </c>
      <c r="B8" s="3">
        <v>116.5733030599224</v>
      </c>
      <c r="C8" s="3">
        <v>117.5010723051109</v>
      </c>
    </row>
    <row r="9" spans="1:5">
      <c r="A9" t="s">
        <v>7</v>
      </c>
      <c r="B9" s="3">
        <v>115.4611699901232</v>
      </c>
      <c r="C9" s="3">
        <v>118.34934288126971</v>
      </c>
    </row>
    <row r="10" spans="1:5">
      <c r="A10" t="s">
        <v>8</v>
      </c>
      <c r="B10" s="3">
        <v>114.6573941798579</v>
      </c>
      <c r="C10" s="3">
        <v>118.7588302170347</v>
      </c>
    </row>
    <row r="11" spans="1:5">
      <c r="A11" t="s">
        <v>9</v>
      </c>
      <c r="B11" s="3">
        <v>114.4444038086519</v>
      </c>
      <c r="C11" s="3">
        <v>117.648324531052</v>
      </c>
    </row>
    <row r="12" spans="1:5">
      <c r="A12" t="s">
        <v>10</v>
      </c>
      <c r="B12" s="3">
        <v>113.3914491527083</v>
      </c>
      <c r="C12" s="3">
        <v>116.1918128298167</v>
      </c>
    </row>
    <row r="13" spans="1:5">
      <c r="A13" t="s">
        <v>11</v>
      </c>
      <c r="B13" s="3">
        <v>112.5765461526773</v>
      </c>
      <c r="C13" s="3">
        <v>113.9314048325603</v>
      </c>
    </row>
    <row r="14" spans="1:5">
      <c r="A14" t="s">
        <v>12</v>
      </c>
      <c r="B14" s="3">
        <v>116.19768085977719</v>
      </c>
      <c r="C14" s="3">
        <v>115.24585011831699</v>
      </c>
    </row>
    <row r="15" spans="1:5">
      <c r="A15" t="s">
        <v>13</v>
      </c>
      <c r="B15" s="3">
        <v>110.6388727659383</v>
      </c>
      <c r="C15" s="3">
        <v>100.20288715418491</v>
      </c>
    </row>
    <row r="16" spans="1:5">
      <c r="A16" t="s">
        <v>14</v>
      </c>
      <c r="B16" s="3">
        <v>108.09345946607471</v>
      </c>
      <c r="C16" s="3">
        <v>115.1080063491665</v>
      </c>
    </row>
    <row r="17" spans="1:5">
      <c r="A17" t="s">
        <v>17</v>
      </c>
      <c r="B17" s="3">
        <v>106.3393072737626</v>
      </c>
      <c r="C17" s="3">
        <v>113.35654198290661</v>
      </c>
    </row>
    <row r="18" spans="1:5">
      <c r="A18" t="s">
        <v>18</v>
      </c>
      <c r="B18" s="3">
        <v>101.9698180382031</v>
      </c>
      <c r="C18" s="3">
        <v>115.09707690881049</v>
      </c>
      <c r="E18" s="1" t="s">
        <v>72</v>
      </c>
    </row>
    <row r="19" spans="1:5">
      <c r="A19" t="s">
        <v>19</v>
      </c>
      <c r="B19" s="3">
        <v>103.3560221421225</v>
      </c>
      <c r="C19" s="3">
        <v>121.13671260079811</v>
      </c>
    </row>
    <row r="20" spans="1:5">
      <c r="A20" t="s">
        <v>20</v>
      </c>
      <c r="B20" s="3">
        <v>109.2956036385399</v>
      </c>
      <c r="C20" s="3">
        <v>125.0300377597971</v>
      </c>
    </row>
    <row r="21" spans="1:5">
      <c r="A21" t="s">
        <v>21</v>
      </c>
      <c r="B21" s="3">
        <v>111.83307329915991</v>
      </c>
      <c r="C21" s="3">
        <v>124.4339413064174</v>
      </c>
    </row>
    <row r="22" spans="1:5">
      <c r="A22" t="s">
        <v>22</v>
      </c>
      <c r="B22" s="3">
        <v>114.6287401044119</v>
      </c>
      <c r="C22" s="3">
        <v>129.49648522281549</v>
      </c>
    </row>
    <row r="23" spans="1:5">
      <c r="A23" t="s">
        <v>23</v>
      </c>
      <c r="B23" s="3">
        <v>117.8220840695396</v>
      </c>
      <c r="C23" s="3">
        <v>133.12272625080189</v>
      </c>
    </row>
    <row r="24" spans="1:5">
      <c r="A24" t="s">
        <v>24</v>
      </c>
      <c r="B24" s="3">
        <v>119.0931974011888</v>
      </c>
      <c r="C24" s="3">
        <v>128.91707093465061</v>
      </c>
    </row>
    <row r="25" spans="1:5">
      <c r="A25" t="s">
        <v>25</v>
      </c>
      <c r="B25" s="3">
        <v>119.09522227027399</v>
      </c>
      <c r="C25" s="3">
        <v>122.22685657752</v>
      </c>
    </row>
    <row r="26" spans="1:5">
      <c r="A26" t="s">
        <v>28</v>
      </c>
      <c r="B26" s="3">
        <v>120.6843660116361</v>
      </c>
      <c r="C26" s="3">
        <v>130.7829102980283</v>
      </c>
    </row>
    <row r="27" spans="1:5">
      <c r="A27" t="s">
        <v>29</v>
      </c>
      <c r="B27" s="3">
        <v>118.4278599895872</v>
      </c>
      <c r="C27" s="3">
        <v>129.86142078877859</v>
      </c>
    </row>
    <row r="28" spans="1:5">
      <c r="A28" t="s">
        <v>30</v>
      </c>
      <c r="B28" s="3">
        <v>123.1109910518159</v>
      </c>
      <c r="C28" s="3">
        <v>130.52698317257591</v>
      </c>
    </row>
    <row r="29" spans="1:5">
      <c r="A29" t="s">
        <v>31</v>
      </c>
      <c r="B29" s="3">
        <v>122.7466520435564</v>
      </c>
      <c r="C29" s="3">
        <v>131.9968409420091</v>
      </c>
    </row>
    <row r="30" spans="1:5">
      <c r="A30" t="s">
        <v>32</v>
      </c>
      <c r="B30" s="3">
        <v>122.2359723998261</v>
      </c>
      <c r="C30" s="3">
        <v>129.43299885436059</v>
      </c>
    </row>
    <row r="31" spans="1:5">
      <c r="A31" t="s">
        <v>33</v>
      </c>
      <c r="B31" s="3">
        <v>120.1078213016368</v>
      </c>
      <c r="C31" s="3">
        <v>127.21524402151429</v>
      </c>
    </row>
    <row r="32" spans="1:5">
      <c r="A32" t="s">
        <v>34</v>
      </c>
      <c r="B32" s="3">
        <v>119.2531176302207</v>
      </c>
      <c r="C32" s="3">
        <v>123.42263897874891</v>
      </c>
    </row>
    <row r="33" spans="1:3">
      <c r="A33" t="s">
        <v>35</v>
      </c>
      <c r="B33" s="3">
        <v>118.6467688809155</v>
      </c>
      <c r="C33" s="3">
        <v>129.74134548885661</v>
      </c>
    </row>
    <row r="34" spans="1:3">
      <c r="A34" t="s">
        <v>36</v>
      </c>
      <c r="B34" s="3">
        <v>118.5588763095342</v>
      </c>
      <c r="C34" s="3">
        <v>128.04921264327811</v>
      </c>
    </row>
    <row r="35" spans="1:3">
      <c r="A35" t="s">
        <v>37</v>
      </c>
      <c r="B35" s="3">
        <v>118.2709913585482</v>
      </c>
      <c r="C35" s="3">
        <v>131.04110054034319</v>
      </c>
    </row>
    <row r="36" spans="1:3">
      <c r="A36" t="s">
        <v>38</v>
      </c>
      <c r="B36" s="3">
        <v>119.46737862651111</v>
      </c>
      <c r="C36" s="3">
        <v>129.36576440370951</v>
      </c>
    </row>
    <row r="37" spans="1:3">
      <c r="A37" t="s">
        <v>39</v>
      </c>
      <c r="B37" s="3">
        <v>120.0882889493743</v>
      </c>
      <c r="C37" s="3">
        <v>124.2902805580091</v>
      </c>
    </row>
    <row r="38" spans="1:3">
      <c r="A38" t="s">
        <v>40</v>
      </c>
      <c r="B38" s="3">
        <v>122.7975275373979</v>
      </c>
      <c r="C38" s="3">
        <v>130.95662232359871</v>
      </c>
    </row>
    <row r="39" spans="1:3">
      <c r="A39" t="s">
        <v>41</v>
      </c>
      <c r="B39" s="3">
        <v>121.7043124255285</v>
      </c>
      <c r="C39" s="3">
        <v>133.47343291048469</v>
      </c>
    </row>
    <row r="40" spans="1:3">
      <c r="A40" t="s">
        <v>42</v>
      </c>
      <c r="B40" s="3">
        <v>121.18832514642421</v>
      </c>
      <c r="C40" s="3">
        <v>134.28977888206859</v>
      </c>
    </row>
    <row r="41" spans="1:3">
      <c r="A41" t="s">
        <v>43</v>
      </c>
      <c r="B41" s="3">
        <v>120.9784888004687</v>
      </c>
      <c r="C41" s="3">
        <v>132.00976057954981</v>
      </c>
    </row>
    <row r="42" spans="1:3">
      <c r="A42" t="s">
        <v>44</v>
      </c>
      <c r="B42" s="3">
        <v>121.03988783878169</v>
      </c>
      <c r="C42" s="3">
        <v>134.90887522317641</v>
      </c>
    </row>
    <row r="43" spans="1:3">
      <c r="A43" t="s">
        <v>45</v>
      </c>
      <c r="B43" s="3">
        <v>121.64289035855801</v>
      </c>
      <c r="C43" s="3">
        <v>135.82337466449161</v>
      </c>
    </row>
    <row r="44" spans="1:3">
      <c r="A44" t="s">
        <v>46</v>
      </c>
      <c r="B44" s="3">
        <v>120.2309586585616</v>
      </c>
      <c r="C44" s="3">
        <v>134.11699987761739</v>
      </c>
    </row>
    <row r="45" spans="1:3">
      <c r="A45" t="s">
        <v>47</v>
      </c>
      <c r="B45" s="3">
        <v>119.3705865732575</v>
      </c>
      <c r="C45" s="3">
        <v>130.68404963550381</v>
      </c>
    </row>
    <row r="46" spans="1:3">
      <c r="A46" t="s">
        <v>48</v>
      </c>
      <c r="B46" s="3">
        <v>116.9511804916461</v>
      </c>
      <c r="C46" s="3">
        <v>130.3762137914191</v>
      </c>
    </row>
    <row r="47" spans="1:3">
      <c r="A47" t="s">
        <v>49</v>
      </c>
      <c r="B47" s="3">
        <v>115.6577601532591</v>
      </c>
      <c r="C47" s="3">
        <v>130.87774403218549</v>
      </c>
    </row>
    <row r="48" spans="1:3">
      <c r="A48" t="s">
        <v>50</v>
      </c>
      <c r="B48" s="3">
        <v>113.75701417206309</v>
      </c>
      <c r="C48" s="3">
        <v>133.15192613047941</v>
      </c>
    </row>
    <row r="49" spans="1:3">
      <c r="A49" t="s">
        <v>51</v>
      </c>
      <c r="B49" s="3">
        <v>114.38237214748131</v>
      </c>
      <c r="C49" s="3">
        <v>132.6490390268084</v>
      </c>
    </row>
    <row r="50" spans="1:3">
      <c r="A50" t="s">
        <v>52</v>
      </c>
      <c r="B50" s="3">
        <v>112.67598543023971</v>
      </c>
      <c r="C50" s="3">
        <v>131.67716232419551</v>
      </c>
    </row>
    <row r="51" spans="1:3">
      <c r="A51" t="s">
        <v>53</v>
      </c>
      <c r="B51" s="3">
        <v>112.69181513657161</v>
      </c>
      <c r="C51" s="3">
        <v>131.05932945478091</v>
      </c>
    </row>
    <row r="52" spans="1:3">
      <c r="A52" t="s">
        <v>54</v>
      </c>
      <c r="B52" s="3">
        <v>113.68507797943759</v>
      </c>
      <c r="C52" s="3">
        <v>137.05884581334641</v>
      </c>
    </row>
    <row r="53" spans="1:3">
      <c r="A53" t="s">
        <v>55</v>
      </c>
      <c r="B53" s="3">
        <v>117.526926522607</v>
      </c>
      <c r="C53" s="3">
        <v>137.94510099116059</v>
      </c>
    </row>
    <row r="54" spans="1:3">
      <c r="A54" t="s">
        <v>56</v>
      </c>
      <c r="B54" s="3">
        <v>115.69620496344599</v>
      </c>
      <c r="C54" s="3">
        <v>138.3665552001209</v>
      </c>
    </row>
    <row r="55" spans="1:3">
      <c r="A55" t="s">
        <v>57</v>
      </c>
      <c r="B55" s="3">
        <v>116.3240564897055</v>
      </c>
      <c r="C55" s="3">
        <v>139.8528584206106</v>
      </c>
    </row>
    <row r="56" spans="1:3">
      <c r="A56" t="s">
        <v>58</v>
      </c>
      <c r="B56" s="3">
        <v>116.2423803597878</v>
      </c>
      <c r="C56" s="3">
        <v>136.30526552911061</v>
      </c>
    </row>
    <row r="57" spans="1:3">
      <c r="A57" t="s">
        <v>59</v>
      </c>
      <c r="B57" s="3">
        <v>115.8033224797958</v>
      </c>
      <c r="C57" s="3">
        <v>137.4928004898737</v>
      </c>
    </row>
    <row r="58" spans="1:3">
      <c r="A58" t="s">
        <v>60</v>
      </c>
      <c r="B58" s="3">
        <v>117.7792128678535</v>
      </c>
      <c r="C58" s="3">
        <v>138.0725569113572</v>
      </c>
    </row>
    <row r="59" spans="1:3">
      <c r="A59" t="s">
        <v>61</v>
      </c>
      <c r="B59" s="3">
        <v>117.16986528595901</v>
      </c>
      <c r="C59" s="3">
        <v>135.61123822645931</v>
      </c>
    </row>
    <row r="60" spans="1:3">
      <c r="A60" t="s">
        <v>62</v>
      </c>
      <c r="B60" s="3">
        <v>118.5485723438014</v>
      </c>
      <c r="C60" s="3">
        <v>137.85179555152831</v>
      </c>
    </row>
    <row r="61" spans="1:3">
      <c r="A61" t="s">
        <v>63</v>
      </c>
      <c r="B61" s="3">
        <v>118.5515770664696</v>
      </c>
      <c r="C61" s="3">
        <v>144.14734596501131</v>
      </c>
    </row>
    <row r="62" spans="1:3">
      <c r="A62" t="s">
        <v>64</v>
      </c>
      <c r="B62" s="3">
        <v>117.69853873394941</v>
      </c>
      <c r="C62" s="3">
        <v>140.4118601055884</v>
      </c>
    </row>
    <row r="63" spans="1:3">
      <c r="A63" t="s">
        <v>65</v>
      </c>
      <c r="B63" s="3">
        <v>123.39112575559589</v>
      </c>
      <c r="C63" s="3">
        <v>138.62155471794671</v>
      </c>
    </row>
    <row r="64" spans="1:3">
      <c r="A64" t="s">
        <v>66</v>
      </c>
      <c r="B64" s="3">
        <v>121.91697780088521</v>
      </c>
      <c r="C64" s="3">
        <v>134.05927138131801</v>
      </c>
    </row>
    <row r="65" spans="1:3">
      <c r="A65" t="s">
        <v>67</v>
      </c>
      <c r="B65" s="3">
        <v>121.7006591278776</v>
      </c>
      <c r="C65" s="3">
        <v>156.12022610598311</v>
      </c>
    </row>
    <row r="66" spans="1:3">
      <c r="A66" t="s">
        <v>68</v>
      </c>
      <c r="B66" s="3">
        <v>121.64074074825341</v>
      </c>
      <c r="C66" s="3">
        <v>140.89345364806209</v>
      </c>
    </row>
    <row r="67" spans="1:3">
      <c r="A67" t="s">
        <v>69</v>
      </c>
      <c r="B67" s="3">
        <v>122.1052563197603</v>
      </c>
      <c r="C67" s="3">
        <v>141.11355717631139</v>
      </c>
    </row>
    <row r="68" spans="1:3">
      <c r="A68" t="s">
        <v>70</v>
      </c>
      <c r="B68" s="3">
        <v>123.2217382969869</v>
      </c>
      <c r="C68" s="3">
        <v>146.49037876382539</v>
      </c>
    </row>
    <row r="69" spans="1:3">
      <c r="A69" t="s">
        <v>71</v>
      </c>
      <c r="B69" s="3">
        <v>125.3016312767562</v>
      </c>
      <c r="C69" s="3">
        <v>149.67874847819931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Torsten Schmidt</cp:lastModifiedBy>
  <dcterms:created xsi:type="dcterms:W3CDTF">2020-04-29T07:50:59Z</dcterms:created>
  <dcterms:modified xsi:type="dcterms:W3CDTF">2024-09-25T14:18:44Z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