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Containerumschlag\25-12\"/>
    </mc:Choice>
  </mc:AlternateContent>
  <xr:revisionPtr revIDLastSave="0" documentId="13_ncr:1_{01C43EB8-FEC8-44A3-A83D-6508652E664A}" xr6:coauthVersionLast="47" xr6:coauthVersionMax="47" xr10:uidLastSave="{00000000-0000-0000-0000-000000000000}"/>
  <bookViews>
    <workbookView xWindow="-120" yWindow="-120" windowWidth="19440" windowHeight="11040" xr2:uid="{22B1F8FC-948E-4B84-99B6-BB0D350FA485}"/>
  </bookViews>
  <sheets>
    <sheet name="Tabelle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<sst xmlns="http://schemas.openxmlformats.org/spreadsheetml/2006/main" count="88" uniqueCount="88">
  <si>
    <t>2019M01</t>
  </si>
  <si>
    <t>2019M02</t>
  </si>
  <si>
    <t>2019M03</t>
  </si>
  <si>
    <t>2019M04</t>
  </si>
  <si>
    <t>2019M05</t>
  </si>
  <si>
    <t>2019M06</t>
  </si>
  <si>
    <t>2019M07</t>
  </si>
  <si>
    <t>2019M08</t>
  </si>
  <si>
    <t>2019M09</t>
  </si>
  <si>
    <t>2019M10</t>
  </si>
  <si>
    <t>2019M11</t>
  </si>
  <si>
    <t>2019M12</t>
  </si>
  <si>
    <t>2020M01</t>
  </si>
  <si>
    <t>2020M02</t>
  </si>
  <si>
    <t>2020M03</t>
  </si>
  <si>
    <t>Index ohne China</t>
  </si>
  <si>
    <t>Chinesische Häfen</t>
  </si>
  <si>
    <t>2020M04</t>
  </si>
  <si>
    <t>2020M05</t>
  </si>
  <si>
    <t>2020M06</t>
  </si>
  <si>
    <t>2020M07</t>
  </si>
  <si>
    <t>2020M08</t>
  </si>
  <si>
    <t>2020M09</t>
  </si>
  <si>
    <t>2020M10</t>
  </si>
  <si>
    <t>2020M11</t>
  </si>
  <si>
    <t>2020M12</t>
  </si>
  <si>
    <t>RWI/ISL Containerumschlag-Index: China und der Rest der Welt</t>
  </si>
  <si>
    <t>Saisonbereinigte Werte</t>
  </si>
  <si>
    <t>2021M01</t>
  </si>
  <si>
    <t>2021M02</t>
  </si>
  <si>
    <t>2021M03</t>
  </si>
  <si>
    <t>2021M04</t>
  </si>
  <si>
    <t>2021M05</t>
  </si>
  <si>
    <t>2021M06</t>
  </si>
  <si>
    <t>2021M07</t>
  </si>
  <si>
    <t>2021M08</t>
  </si>
  <si>
    <t>2021M09</t>
  </si>
  <si>
    <t>2021M10</t>
  </si>
  <si>
    <t>2021M11</t>
  </si>
  <si>
    <t>2021M12</t>
  </si>
  <si>
    <t>2022M01</t>
  </si>
  <si>
    <t>2022M02</t>
  </si>
  <si>
    <t>2022M03</t>
  </si>
  <si>
    <t>2022M04</t>
  </si>
  <si>
    <t>2022M05</t>
  </si>
  <si>
    <t>2022M06</t>
  </si>
  <si>
    <t>2022M07</t>
  </si>
  <si>
    <t>2022M08</t>
  </si>
  <si>
    <t>2022M09</t>
  </si>
  <si>
    <t>2022M10</t>
  </si>
  <si>
    <t>2022M11</t>
  </si>
  <si>
    <t>2022M12</t>
  </si>
  <si>
    <t>2023M01</t>
  </si>
  <si>
    <t>2023M02</t>
  </si>
  <si>
    <t>2023M03</t>
  </si>
  <si>
    <t>2023M04</t>
  </si>
  <si>
    <t>2023M05</t>
  </si>
  <si>
    <t>2023M06</t>
  </si>
  <si>
    <t>2023M07</t>
  </si>
  <si>
    <t>2023M08</t>
  </si>
  <si>
    <t>2023M09</t>
  </si>
  <si>
    <t>2023M10</t>
  </si>
  <si>
    <t>2023M11</t>
  </si>
  <si>
    <t>2023M12</t>
  </si>
  <si>
    <t>2024M01</t>
  </si>
  <si>
    <t>2024M02</t>
  </si>
  <si>
    <t>2024M03</t>
  </si>
  <si>
    <t>2024M04</t>
  </si>
  <si>
    <t>2024M05</t>
  </si>
  <si>
    <t>2024M06</t>
  </si>
  <si>
    <t>2024M07</t>
  </si>
  <si>
    <t>2024M08</t>
  </si>
  <si>
    <t>2024M09</t>
  </si>
  <si>
    <t>2024M10</t>
  </si>
  <si>
    <t>2024M11</t>
  </si>
  <si>
    <t>2024M12</t>
  </si>
  <si>
    <t>2025M01</t>
  </si>
  <si>
    <t>2025M02</t>
  </si>
  <si>
    <t>2025M03</t>
  </si>
  <si>
    <t>2025M04</t>
  </si>
  <si>
    <t>2025M05</t>
  </si>
  <si>
    <t>2025M06</t>
  </si>
  <si>
    <t>2025M07</t>
  </si>
  <si>
    <t>2025M08</t>
  </si>
  <si>
    <t>2025M09</t>
  </si>
  <si>
    <t>2025M10</t>
  </si>
  <si>
    <t>Eigene Schätzungen nach Angaben für 90 Häfen; November 2025: Schnellschätzung.</t>
  </si>
  <si>
    <t>2025M11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</si>
</sst>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 tint="0.34998626667073579"/>
      <name val="InfoOTText-RegularItalic"/>
      <family val="3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3" fillId="0" borderId="0" xfId="0" applyFont="1"/>
    <xf numFmtId="0" fontId="1" fillId="0" borderId="0" xfId="0" applyFont="1"/>
    <xf numFmtId="164" fontId="0" fillId="0" borderId="0" xfId="0" applyNumberForma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Tabelle1!$B$1</c:f>
              <c:strCache>
                <c:ptCount val="1"/>
                <c:pt idx="0">
                  <c:v>Index ohne China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Tabelle1!$A$2:$A$84</c:f>
              <c:strCache>
                <c:ptCount val="83"/>
                <c:pt idx="0">
                  <c:v>2019M01</c:v>
                </c:pt>
                <c:pt idx="1">
                  <c:v>2019M02</c:v>
                </c:pt>
                <c:pt idx="2">
                  <c:v>2019M03</c:v>
                </c:pt>
                <c:pt idx="3">
                  <c:v>2019M04</c:v>
                </c:pt>
                <c:pt idx="4">
                  <c:v>2019M05</c:v>
                </c:pt>
                <c:pt idx="5">
                  <c:v>2019M06</c:v>
                </c:pt>
                <c:pt idx="6">
                  <c:v>2019M07</c:v>
                </c:pt>
                <c:pt idx="7">
                  <c:v>2019M08</c:v>
                </c:pt>
                <c:pt idx="8">
                  <c:v>2019M09</c:v>
                </c:pt>
                <c:pt idx="9">
                  <c:v>2019M10</c:v>
                </c:pt>
                <c:pt idx="10">
                  <c:v>2019M11</c:v>
                </c:pt>
                <c:pt idx="11">
                  <c:v>2019M12</c:v>
                </c:pt>
                <c:pt idx="12">
                  <c:v>2020M01</c:v>
                </c:pt>
                <c:pt idx="13">
                  <c:v>2020M02</c:v>
                </c:pt>
                <c:pt idx="14">
                  <c:v>2020M03</c:v>
                </c:pt>
                <c:pt idx="15">
                  <c:v>2020M04</c:v>
                </c:pt>
                <c:pt idx="16">
                  <c:v>2020M05</c:v>
                </c:pt>
                <c:pt idx="17">
                  <c:v>2020M06</c:v>
                </c:pt>
                <c:pt idx="18">
                  <c:v>2020M07</c:v>
                </c:pt>
                <c:pt idx="19">
                  <c:v>2020M08</c:v>
                </c:pt>
                <c:pt idx="20">
                  <c:v>2020M09</c:v>
                </c:pt>
                <c:pt idx="21">
                  <c:v>2020M10</c:v>
                </c:pt>
                <c:pt idx="22">
                  <c:v>2020M11</c:v>
                </c:pt>
                <c:pt idx="23">
                  <c:v>2020M12</c:v>
                </c:pt>
                <c:pt idx="24">
                  <c:v>2021M01</c:v>
                </c:pt>
                <c:pt idx="25">
                  <c:v>2021M02</c:v>
                </c:pt>
                <c:pt idx="26">
                  <c:v>2021M03</c:v>
                </c:pt>
                <c:pt idx="27">
                  <c:v>2021M04</c:v>
                </c:pt>
                <c:pt idx="28">
                  <c:v>2021M05</c:v>
                </c:pt>
                <c:pt idx="29">
                  <c:v>2021M06</c:v>
                </c:pt>
                <c:pt idx="30">
                  <c:v>2021M07</c:v>
                </c:pt>
                <c:pt idx="31">
                  <c:v>2021M08</c:v>
                </c:pt>
                <c:pt idx="32">
                  <c:v>2021M09</c:v>
                </c:pt>
                <c:pt idx="33">
                  <c:v>2021M10</c:v>
                </c:pt>
                <c:pt idx="34">
                  <c:v>2021M11</c:v>
                </c:pt>
                <c:pt idx="35">
                  <c:v>2021M12</c:v>
                </c:pt>
                <c:pt idx="36">
                  <c:v>2022M01</c:v>
                </c:pt>
                <c:pt idx="37">
                  <c:v>2022M02</c:v>
                </c:pt>
                <c:pt idx="38">
                  <c:v>2022M03</c:v>
                </c:pt>
                <c:pt idx="39">
                  <c:v>2022M04</c:v>
                </c:pt>
                <c:pt idx="40">
                  <c:v>2022M05</c:v>
                </c:pt>
                <c:pt idx="41">
                  <c:v>2022M06</c:v>
                </c:pt>
                <c:pt idx="42">
                  <c:v>2022M07</c:v>
                </c:pt>
                <c:pt idx="43">
                  <c:v>2022M08</c:v>
                </c:pt>
                <c:pt idx="44">
                  <c:v>2022M09</c:v>
                </c:pt>
                <c:pt idx="45">
                  <c:v>2022M10</c:v>
                </c:pt>
                <c:pt idx="46">
                  <c:v>2022M11</c:v>
                </c:pt>
                <c:pt idx="47">
                  <c:v>2022M12</c:v>
                </c:pt>
                <c:pt idx="48">
                  <c:v>2023M01</c:v>
                </c:pt>
                <c:pt idx="49">
                  <c:v>2023M02</c:v>
                </c:pt>
                <c:pt idx="50">
                  <c:v>2023M03</c:v>
                </c:pt>
                <c:pt idx="51">
                  <c:v>2023M04</c:v>
                </c:pt>
                <c:pt idx="52">
                  <c:v>2023M05</c:v>
                </c:pt>
                <c:pt idx="53">
                  <c:v>2023M06</c:v>
                </c:pt>
                <c:pt idx="54">
                  <c:v>2023M07</c:v>
                </c:pt>
                <c:pt idx="55">
                  <c:v>2023M08</c:v>
                </c:pt>
                <c:pt idx="56">
                  <c:v>2023M09</c:v>
                </c:pt>
                <c:pt idx="57">
                  <c:v>2023M10</c:v>
                </c:pt>
                <c:pt idx="58">
                  <c:v>2023M11</c:v>
                </c:pt>
                <c:pt idx="59">
                  <c:v>2023M12</c:v>
                </c:pt>
                <c:pt idx="60">
                  <c:v>2024M01</c:v>
                </c:pt>
                <c:pt idx="61">
                  <c:v>2024M02</c:v>
                </c:pt>
                <c:pt idx="62">
                  <c:v>2024M03</c:v>
                </c:pt>
                <c:pt idx="63">
                  <c:v>2024M04</c:v>
                </c:pt>
                <c:pt idx="64">
                  <c:v>2024M05</c:v>
                </c:pt>
                <c:pt idx="65">
                  <c:v>2024M06</c:v>
                </c:pt>
                <c:pt idx="66">
                  <c:v>2024M07</c:v>
                </c:pt>
                <c:pt idx="67">
                  <c:v>2024M08</c:v>
                </c:pt>
                <c:pt idx="68">
                  <c:v>2024M09</c:v>
                </c:pt>
                <c:pt idx="69">
                  <c:v>2024M10</c:v>
                </c:pt>
                <c:pt idx="70">
                  <c:v>2024M11</c:v>
                </c:pt>
                <c:pt idx="71">
                  <c:v>2024M12</c:v>
                </c:pt>
                <c:pt idx="72">
                  <c:v>2025M01</c:v>
                </c:pt>
                <c:pt idx="73">
                  <c:v>2025M02</c:v>
                </c:pt>
                <c:pt idx="74">
                  <c:v>2025M03</c:v>
                </c:pt>
                <c:pt idx="75">
                  <c:v>2025M04</c:v>
                </c:pt>
                <c:pt idx="76">
                  <c:v>2025M05</c:v>
                </c:pt>
                <c:pt idx="77">
                  <c:v>2025M06</c:v>
                </c:pt>
                <c:pt idx="78">
                  <c:v>2025M07</c:v>
                </c:pt>
                <c:pt idx="79">
                  <c:v>2025M08</c:v>
                </c:pt>
                <c:pt idx="80">
                  <c:v>2025M09</c:v>
                </c:pt>
                <c:pt idx="81">
                  <c:v>2025M10</c:v>
                </c:pt>
                <c:pt idx="82">
                  <c:v>2025M11</c:v>
                </c:pt>
              </c:strCache>
            </c:strRef>
          </c:cat>
          <c:val>
            <c:numRef>
              <c:f>Tabelle1!$B$2:$B$84</c:f>
              <c:numCache>
                <c:formatCode>0.0</c:formatCode>
                <c:ptCount val="83"/>
                <c:pt idx="0">
                  <c:v>114.0260226230499</c:v>
                </c:pt>
                <c:pt idx="1">
                  <c:v>114.0812354623601</c:v>
                </c:pt>
                <c:pt idx="2">
                  <c:v>115.00159180953131</c:v>
                </c:pt>
                <c:pt idx="3">
                  <c:v>115.208621601842</c:v>
                </c:pt>
                <c:pt idx="4">
                  <c:v>114.2805363338704</c:v>
                </c:pt>
                <c:pt idx="5">
                  <c:v>115.472507442926</c:v>
                </c:pt>
                <c:pt idx="6">
                  <c:v>117.2130616240844</c:v>
                </c:pt>
                <c:pt idx="7">
                  <c:v>115.4600628566855</c:v>
                </c:pt>
                <c:pt idx="8">
                  <c:v>114.925167898496</c:v>
                </c:pt>
                <c:pt idx="9">
                  <c:v>115.4605016856534</c:v>
                </c:pt>
                <c:pt idx="10">
                  <c:v>113.49767689839589</c:v>
                </c:pt>
                <c:pt idx="11">
                  <c:v>112.7252340555123</c:v>
                </c:pt>
                <c:pt idx="12">
                  <c:v>116.08160712003929</c:v>
                </c:pt>
                <c:pt idx="13">
                  <c:v>110.1324152264437</c:v>
                </c:pt>
                <c:pt idx="14">
                  <c:v>107.9076977688088</c:v>
                </c:pt>
                <c:pt idx="15">
                  <c:v>105.7984197128244</c:v>
                </c:pt>
                <c:pt idx="16">
                  <c:v>101.2956086593007</c:v>
                </c:pt>
                <c:pt idx="17">
                  <c:v>103.1530792538171</c:v>
                </c:pt>
                <c:pt idx="18">
                  <c:v>110.0657052949207</c:v>
                </c:pt>
                <c:pt idx="19">
                  <c:v>111.8721429682505</c:v>
                </c:pt>
                <c:pt idx="20">
                  <c:v>114.84295911006851</c:v>
                </c:pt>
                <c:pt idx="21">
                  <c:v>118.66993130253221</c:v>
                </c:pt>
                <c:pt idx="22">
                  <c:v>119.5353243407953</c:v>
                </c:pt>
                <c:pt idx="23">
                  <c:v>119.2504690993695</c:v>
                </c:pt>
                <c:pt idx="24">
                  <c:v>120.15850871822239</c:v>
                </c:pt>
                <c:pt idx="25">
                  <c:v>117.9788077205522</c:v>
                </c:pt>
                <c:pt idx="26">
                  <c:v>123.283779249072</c:v>
                </c:pt>
                <c:pt idx="27">
                  <c:v>122.1289822417272</c:v>
                </c:pt>
                <c:pt idx="28">
                  <c:v>121.53947211883271</c:v>
                </c:pt>
                <c:pt idx="29">
                  <c:v>120.142858241925</c:v>
                </c:pt>
                <c:pt idx="30">
                  <c:v>119.508311165606</c:v>
                </c:pt>
                <c:pt idx="31">
                  <c:v>118.8831650097076</c:v>
                </c:pt>
                <c:pt idx="32">
                  <c:v>119.1466606486786</c:v>
                </c:pt>
                <c:pt idx="33">
                  <c:v>118.71269130631499</c:v>
                </c:pt>
                <c:pt idx="34">
                  <c:v>119.51557657557269</c:v>
                </c:pt>
                <c:pt idx="35">
                  <c:v>120.5331721208819</c:v>
                </c:pt>
                <c:pt idx="36">
                  <c:v>122.1965489905181</c:v>
                </c:pt>
                <c:pt idx="37">
                  <c:v>120.8726922620376</c:v>
                </c:pt>
                <c:pt idx="38">
                  <c:v>121.3631073690665</c:v>
                </c:pt>
                <c:pt idx="39">
                  <c:v>120.0583539764919</c:v>
                </c:pt>
                <c:pt idx="40">
                  <c:v>120.83827290145349</c:v>
                </c:pt>
                <c:pt idx="41">
                  <c:v>122.0976561656086</c:v>
                </c:pt>
                <c:pt idx="42">
                  <c:v>120.4160146864054</c:v>
                </c:pt>
                <c:pt idx="43">
                  <c:v>119.785644973524</c:v>
                </c:pt>
                <c:pt idx="44">
                  <c:v>117.6119086117012</c:v>
                </c:pt>
                <c:pt idx="45">
                  <c:v>116.0267760137626</c:v>
                </c:pt>
                <c:pt idx="46">
                  <c:v>113.6297883837215</c:v>
                </c:pt>
                <c:pt idx="47">
                  <c:v>114.5289932356271</c:v>
                </c:pt>
                <c:pt idx="48">
                  <c:v>112.15051832433031</c:v>
                </c:pt>
                <c:pt idx="49">
                  <c:v>111.5317912425088</c:v>
                </c:pt>
                <c:pt idx="50">
                  <c:v>114.12067503654291</c:v>
                </c:pt>
                <c:pt idx="51">
                  <c:v>116.9009141978204</c:v>
                </c:pt>
                <c:pt idx="52">
                  <c:v>115.8133334846099</c:v>
                </c:pt>
                <c:pt idx="53">
                  <c:v>116.80152688621421</c:v>
                </c:pt>
                <c:pt idx="54">
                  <c:v>116.4631697974139</c:v>
                </c:pt>
                <c:pt idx="55">
                  <c:v>116.05729195778579</c:v>
                </c:pt>
                <c:pt idx="56">
                  <c:v>118.420286442936</c:v>
                </c:pt>
                <c:pt idx="57">
                  <c:v>117.6990595459884</c:v>
                </c:pt>
                <c:pt idx="58">
                  <c:v>118.6511961576434</c:v>
                </c:pt>
                <c:pt idx="59">
                  <c:v>118.5538068422342</c:v>
                </c:pt>
                <c:pt idx="60">
                  <c:v>117.21960907297471</c:v>
                </c:pt>
                <c:pt idx="61">
                  <c:v>120.93802843943099</c:v>
                </c:pt>
                <c:pt idx="62">
                  <c:v>120.82296206630529</c:v>
                </c:pt>
                <c:pt idx="63">
                  <c:v>120.1033460959495</c:v>
                </c:pt>
                <c:pt idx="64">
                  <c:v>121.1603349901566</c:v>
                </c:pt>
                <c:pt idx="65">
                  <c:v>121.419677641372</c:v>
                </c:pt>
                <c:pt idx="66">
                  <c:v>121.94965974168269</c:v>
                </c:pt>
                <c:pt idx="67">
                  <c:v>124.2551452925249</c:v>
                </c:pt>
                <c:pt idx="68">
                  <c:v>123.9595741756475</c:v>
                </c:pt>
                <c:pt idx="69">
                  <c:v>123.9852170964258</c:v>
                </c:pt>
                <c:pt idx="70">
                  <c:v>125.5324735047972</c:v>
                </c:pt>
                <c:pt idx="71">
                  <c:v>124.4474465905426</c:v>
                </c:pt>
                <c:pt idx="72">
                  <c:v>126.6189366455671</c:v>
                </c:pt>
                <c:pt idx="73">
                  <c:v>127.23662343803819</c:v>
                </c:pt>
                <c:pt idx="74">
                  <c:v>127.590153777784</c:v>
                </c:pt>
                <c:pt idx="75">
                  <c:v>128.82118618239471</c:v>
                </c:pt>
                <c:pt idx="76">
                  <c:v>128.24868350583191</c:v>
                </c:pt>
                <c:pt idx="77">
                  <c:v>128.52085012908071</c:v>
                </c:pt>
                <c:pt idx="78">
                  <c:v>131.6411950500088</c:v>
                </c:pt>
                <c:pt idx="79">
                  <c:v>129.50661912004441</c:v>
                </c:pt>
                <c:pt idx="80">
                  <c:v>127.567406626322</c:v>
                </c:pt>
                <c:pt idx="81">
                  <c:v>128.75245437488471</c:v>
                </c:pt>
                <c:pt idx="82">
                  <c:v>129.22126171777069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88-4E6F-B286-83EEA52183F7}"/>
            </c:ext>
          </c:extLst>
        </c:ser>
        <c:ser>
          <c:idx val="1"/>
          <c:order val="1"/>
          <c:tx>
            <c:strRef>
              <c:f>Tabelle1!$C$1</c:f>
              <c:strCache>
                <c:ptCount val="1"/>
                <c:pt idx="0">
                  <c:v>Chinesische Häfen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Tabelle1!$A$2:$A$84</c:f>
              <c:strCache>
                <c:ptCount val="83"/>
                <c:pt idx="0">
                  <c:v>2019M01</c:v>
                </c:pt>
                <c:pt idx="1">
                  <c:v>2019M02</c:v>
                </c:pt>
                <c:pt idx="2">
                  <c:v>2019M03</c:v>
                </c:pt>
                <c:pt idx="3">
                  <c:v>2019M04</c:v>
                </c:pt>
                <c:pt idx="4">
                  <c:v>2019M05</c:v>
                </c:pt>
                <c:pt idx="5">
                  <c:v>2019M06</c:v>
                </c:pt>
                <c:pt idx="6">
                  <c:v>2019M07</c:v>
                </c:pt>
                <c:pt idx="7">
                  <c:v>2019M08</c:v>
                </c:pt>
                <c:pt idx="8">
                  <c:v>2019M09</c:v>
                </c:pt>
                <c:pt idx="9">
                  <c:v>2019M10</c:v>
                </c:pt>
                <c:pt idx="10">
                  <c:v>2019M11</c:v>
                </c:pt>
                <c:pt idx="11">
                  <c:v>2019M12</c:v>
                </c:pt>
                <c:pt idx="12">
                  <c:v>2020M01</c:v>
                </c:pt>
                <c:pt idx="13">
                  <c:v>2020M02</c:v>
                </c:pt>
                <c:pt idx="14">
                  <c:v>2020M03</c:v>
                </c:pt>
                <c:pt idx="15">
                  <c:v>2020M04</c:v>
                </c:pt>
                <c:pt idx="16">
                  <c:v>2020M05</c:v>
                </c:pt>
                <c:pt idx="17">
                  <c:v>2020M06</c:v>
                </c:pt>
                <c:pt idx="18">
                  <c:v>2020M07</c:v>
                </c:pt>
                <c:pt idx="19">
                  <c:v>2020M08</c:v>
                </c:pt>
                <c:pt idx="20">
                  <c:v>2020M09</c:v>
                </c:pt>
                <c:pt idx="21">
                  <c:v>2020M10</c:v>
                </c:pt>
                <c:pt idx="22">
                  <c:v>2020M11</c:v>
                </c:pt>
                <c:pt idx="23">
                  <c:v>2020M12</c:v>
                </c:pt>
                <c:pt idx="24">
                  <c:v>2021M01</c:v>
                </c:pt>
                <c:pt idx="25">
                  <c:v>2021M02</c:v>
                </c:pt>
                <c:pt idx="26">
                  <c:v>2021M03</c:v>
                </c:pt>
                <c:pt idx="27">
                  <c:v>2021M04</c:v>
                </c:pt>
                <c:pt idx="28">
                  <c:v>2021M05</c:v>
                </c:pt>
                <c:pt idx="29">
                  <c:v>2021M06</c:v>
                </c:pt>
                <c:pt idx="30">
                  <c:v>2021M07</c:v>
                </c:pt>
                <c:pt idx="31">
                  <c:v>2021M08</c:v>
                </c:pt>
                <c:pt idx="32">
                  <c:v>2021M09</c:v>
                </c:pt>
                <c:pt idx="33">
                  <c:v>2021M10</c:v>
                </c:pt>
                <c:pt idx="34">
                  <c:v>2021M11</c:v>
                </c:pt>
                <c:pt idx="35">
                  <c:v>2021M12</c:v>
                </c:pt>
                <c:pt idx="36">
                  <c:v>2022M01</c:v>
                </c:pt>
                <c:pt idx="37">
                  <c:v>2022M02</c:v>
                </c:pt>
                <c:pt idx="38">
                  <c:v>2022M03</c:v>
                </c:pt>
                <c:pt idx="39">
                  <c:v>2022M04</c:v>
                </c:pt>
                <c:pt idx="40">
                  <c:v>2022M05</c:v>
                </c:pt>
                <c:pt idx="41">
                  <c:v>2022M06</c:v>
                </c:pt>
                <c:pt idx="42">
                  <c:v>2022M07</c:v>
                </c:pt>
                <c:pt idx="43">
                  <c:v>2022M08</c:v>
                </c:pt>
                <c:pt idx="44">
                  <c:v>2022M09</c:v>
                </c:pt>
                <c:pt idx="45">
                  <c:v>2022M10</c:v>
                </c:pt>
                <c:pt idx="46">
                  <c:v>2022M11</c:v>
                </c:pt>
                <c:pt idx="47">
                  <c:v>2022M12</c:v>
                </c:pt>
                <c:pt idx="48">
                  <c:v>2023M01</c:v>
                </c:pt>
                <c:pt idx="49">
                  <c:v>2023M02</c:v>
                </c:pt>
                <c:pt idx="50">
                  <c:v>2023M03</c:v>
                </c:pt>
                <c:pt idx="51">
                  <c:v>2023M04</c:v>
                </c:pt>
                <c:pt idx="52">
                  <c:v>2023M05</c:v>
                </c:pt>
                <c:pt idx="53">
                  <c:v>2023M06</c:v>
                </c:pt>
                <c:pt idx="54">
                  <c:v>2023M07</c:v>
                </c:pt>
                <c:pt idx="55">
                  <c:v>2023M08</c:v>
                </c:pt>
                <c:pt idx="56">
                  <c:v>2023M09</c:v>
                </c:pt>
                <c:pt idx="57">
                  <c:v>2023M10</c:v>
                </c:pt>
                <c:pt idx="58">
                  <c:v>2023M11</c:v>
                </c:pt>
                <c:pt idx="59">
                  <c:v>2023M12</c:v>
                </c:pt>
                <c:pt idx="60">
                  <c:v>2024M01</c:v>
                </c:pt>
                <c:pt idx="61">
                  <c:v>2024M02</c:v>
                </c:pt>
                <c:pt idx="62">
                  <c:v>2024M03</c:v>
                </c:pt>
                <c:pt idx="63">
                  <c:v>2024M04</c:v>
                </c:pt>
                <c:pt idx="64">
                  <c:v>2024M05</c:v>
                </c:pt>
                <c:pt idx="65">
                  <c:v>2024M06</c:v>
                </c:pt>
                <c:pt idx="66">
                  <c:v>2024M07</c:v>
                </c:pt>
                <c:pt idx="67">
                  <c:v>2024M08</c:v>
                </c:pt>
                <c:pt idx="68">
                  <c:v>2024M09</c:v>
                </c:pt>
                <c:pt idx="69">
                  <c:v>2024M10</c:v>
                </c:pt>
                <c:pt idx="70">
                  <c:v>2024M11</c:v>
                </c:pt>
                <c:pt idx="71">
                  <c:v>2024M12</c:v>
                </c:pt>
                <c:pt idx="72">
                  <c:v>2025M01</c:v>
                </c:pt>
                <c:pt idx="73">
                  <c:v>2025M02</c:v>
                </c:pt>
                <c:pt idx="74">
                  <c:v>2025M03</c:v>
                </c:pt>
                <c:pt idx="75">
                  <c:v>2025M04</c:v>
                </c:pt>
                <c:pt idx="76">
                  <c:v>2025M05</c:v>
                </c:pt>
                <c:pt idx="77">
                  <c:v>2025M06</c:v>
                </c:pt>
                <c:pt idx="78">
                  <c:v>2025M07</c:v>
                </c:pt>
                <c:pt idx="79">
                  <c:v>2025M08</c:v>
                </c:pt>
                <c:pt idx="80">
                  <c:v>2025M09</c:v>
                </c:pt>
                <c:pt idx="81">
                  <c:v>2025M10</c:v>
                </c:pt>
                <c:pt idx="82">
                  <c:v>2025M11</c:v>
                </c:pt>
              </c:strCache>
            </c:strRef>
          </c:cat>
          <c:val>
            <c:numRef>
              <c:f>Tabelle1!$C$2:$C$84</c:f>
              <c:numCache>
                <c:formatCode>0.0</c:formatCode>
                <c:ptCount val="83"/>
                <c:pt idx="0">
                  <c:v>120.81674949433641</c:v>
                </c:pt>
                <c:pt idx="1">
                  <c:v>116.2330446656463</c:v>
                </c:pt>
                <c:pt idx="2">
                  <c:v>116.1804189074103</c:v>
                </c:pt>
                <c:pt idx="3">
                  <c:v>119.02479192644761</c:v>
                </c:pt>
                <c:pt idx="4">
                  <c:v>118.5887986014214</c:v>
                </c:pt>
                <c:pt idx="5">
                  <c:v>117.63461325750499</c:v>
                </c:pt>
                <c:pt idx="6">
                  <c:v>117.27941913268781</c:v>
                </c:pt>
                <c:pt idx="7">
                  <c:v>118.3107651240833</c:v>
                </c:pt>
                <c:pt idx="8">
                  <c:v>118.6612931303921</c:v>
                </c:pt>
                <c:pt idx="9">
                  <c:v>117.7198149227515</c:v>
                </c:pt>
                <c:pt idx="10">
                  <c:v>116.325893025654</c:v>
                </c:pt>
                <c:pt idx="11">
                  <c:v>114.08709781148291</c:v>
                </c:pt>
                <c:pt idx="12">
                  <c:v>115.4099979024467</c:v>
                </c:pt>
                <c:pt idx="13">
                  <c:v>100.58715465023769</c:v>
                </c:pt>
                <c:pt idx="14">
                  <c:v>115.0752704866417</c:v>
                </c:pt>
                <c:pt idx="15">
                  <c:v>112.72373455223089</c:v>
                </c:pt>
                <c:pt idx="16">
                  <c:v>115.17628881235269</c:v>
                </c:pt>
                <c:pt idx="17">
                  <c:v>120.9569433034335</c:v>
                </c:pt>
                <c:pt idx="18">
                  <c:v>124.7825235864822</c:v>
                </c:pt>
                <c:pt idx="19">
                  <c:v>124.43294786781421</c:v>
                </c:pt>
                <c:pt idx="20">
                  <c:v>129.65658305621909</c:v>
                </c:pt>
                <c:pt idx="21">
                  <c:v>133.29644745245039</c:v>
                </c:pt>
                <c:pt idx="22">
                  <c:v>128.9880110403756</c:v>
                </c:pt>
                <c:pt idx="23">
                  <c:v>122.3007053908062</c:v>
                </c:pt>
                <c:pt idx="24">
                  <c:v>131.2720988846161</c:v>
                </c:pt>
                <c:pt idx="25">
                  <c:v>130.38592994542751</c:v>
                </c:pt>
                <c:pt idx="26">
                  <c:v>130.332520828778</c:v>
                </c:pt>
                <c:pt idx="27">
                  <c:v>131.33961979936541</c:v>
                </c:pt>
                <c:pt idx="28">
                  <c:v>128.89653167052069</c:v>
                </c:pt>
                <c:pt idx="29">
                  <c:v>126.9003826110399</c:v>
                </c:pt>
                <c:pt idx="30">
                  <c:v>123.24838471144641</c:v>
                </c:pt>
                <c:pt idx="31">
                  <c:v>130.16245317576301</c:v>
                </c:pt>
                <c:pt idx="32">
                  <c:v>128.12731868453369</c:v>
                </c:pt>
                <c:pt idx="33">
                  <c:v>131.72851064592049</c:v>
                </c:pt>
                <c:pt idx="34">
                  <c:v>129.6727181811334</c:v>
                </c:pt>
                <c:pt idx="35">
                  <c:v>124.48817725743611</c:v>
                </c:pt>
                <c:pt idx="36">
                  <c:v>130.83771763166189</c:v>
                </c:pt>
                <c:pt idx="37">
                  <c:v>133.8629847880562</c:v>
                </c:pt>
                <c:pt idx="38">
                  <c:v>134.10484534839131</c:v>
                </c:pt>
                <c:pt idx="39">
                  <c:v>131.35434847219511</c:v>
                </c:pt>
                <c:pt idx="40">
                  <c:v>134.1370978020571</c:v>
                </c:pt>
                <c:pt idx="41">
                  <c:v>134.87226144345991</c:v>
                </c:pt>
                <c:pt idx="42">
                  <c:v>134.3856429211491</c:v>
                </c:pt>
                <c:pt idx="43">
                  <c:v>131.3344675523638</c:v>
                </c:pt>
                <c:pt idx="44">
                  <c:v>130.7499026581711</c:v>
                </c:pt>
                <c:pt idx="45">
                  <c:v>131.45465821222751</c:v>
                </c:pt>
                <c:pt idx="46">
                  <c:v>134.11017611921949</c:v>
                </c:pt>
                <c:pt idx="47">
                  <c:v>133.09766861841999</c:v>
                </c:pt>
                <c:pt idx="48">
                  <c:v>131.12115305544719</c:v>
                </c:pt>
                <c:pt idx="49">
                  <c:v>131.3576318785378</c:v>
                </c:pt>
                <c:pt idx="50">
                  <c:v>136.81346263367419</c:v>
                </c:pt>
                <c:pt idx="51">
                  <c:v>137.0791255457014</c:v>
                </c:pt>
                <c:pt idx="52">
                  <c:v>136.95403600576819</c:v>
                </c:pt>
                <c:pt idx="53">
                  <c:v>138.72971347297531</c:v>
                </c:pt>
                <c:pt idx="54">
                  <c:v>136.50205524029721</c:v>
                </c:pt>
                <c:pt idx="55">
                  <c:v>138.6323041713427</c:v>
                </c:pt>
                <c:pt idx="56">
                  <c:v>138.68159623228681</c:v>
                </c:pt>
                <c:pt idx="57">
                  <c:v>136.55988952988949</c:v>
                </c:pt>
                <c:pt idx="58">
                  <c:v>139.16514179621331</c:v>
                </c:pt>
                <c:pt idx="59">
                  <c:v>140.9895323094992</c:v>
                </c:pt>
                <c:pt idx="60">
                  <c:v>142.91345002980131</c:v>
                </c:pt>
                <c:pt idx="61">
                  <c:v>137.85817415102301</c:v>
                </c:pt>
                <c:pt idx="62">
                  <c:v>137.5973059024341</c:v>
                </c:pt>
                <c:pt idx="63">
                  <c:v>153.32391094997581</c:v>
                </c:pt>
                <c:pt idx="64">
                  <c:v>144.4542431744174</c:v>
                </c:pt>
                <c:pt idx="65">
                  <c:v>144.9736592287781</c:v>
                </c:pt>
                <c:pt idx="66">
                  <c:v>146.92310551155731</c:v>
                </c:pt>
                <c:pt idx="67">
                  <c:v>151.08047760595571</c:v>
                </c:pt>
                <c:pt idx="68">
                  <c:v>146.6562461139101</c:v>
                </c:pt>
                <c:pt idx="69">
                  <c:v>148.09581223146901</c:v>
                </c:pt>
                <c:pt idx="70">
                  <c:v>145.09334461315621</c:v>
                </c:pt>
                <c:pt idx="71">
                  <c:v>136.6018599362674</c:v>
                </c:pt>
                <c:pt idx="72">
                  <c:v>153.8229308364738</c:v>
                </c:pt>
                <c:pt idx="73">
                  <c:v>156.3740541317984</c:v>
                </c:pt>
                <c:pt idx="74">
                  <c:v>152.11679696983009</c:v>
                </c:pt>
                <c:pt idx="75">
                  <c:v>152.53798971803039</c:v>
                </c:pt>
                <c:pt idx="76">
                  <c:v>151.79739686793079</c:v>
                </c:pt>
                <c:pt idx="77">
                  <c:v>150.81968314198201</c:v>
                </c:pt>
                <c:pt idx="78">
                  <c:v>150.7018937112758</c:v>
                </c:pt>
                <c:pt idx="79">
                  <c:v>151.2935082861878</c:v>
                </c:pt>
                <c:pt idx="80">
                  <c:v>152.9333539305787</c:v>
                </c:pt>
                <c:pt idx="81">
                  <c:v>152.3467508307902</c:v>
                </c:pt>
                <c:pt idx="82">
                  <c:v>150.22251486838579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88-4E6F-B286-83EEA52183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27809960"/>
        <c:axId val="827810288"/>
      </c:lineChart>
      <c:catAx>
        <c:axId val="827809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827810288"/>
        <c:crosses val="autoZero"/>
        <c:auto val="1"/>
        <c:lblAlgn val="ctr"/>
        <c:lblOffset val="100"/>
        <c:noMultiLvlLbl val="0"/>
      </c:catAx>
      <c:valAx>
        <c:axId val="827810288"/>
        <c:scaling>
          <c:orientation val="minMax"/>
          <c:min val="7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8278099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15240</xdr:colOff>
      <xdr:row>2</xdr:row>
      <xdr:rowOff>0</xdr:rowOff>
    </xdr:from>
    <xdr:to>
      <xdr:col>9</xdr:col>
      <xdr:colOff>624840</xdr:colOff>
      <xdr:row>17</xdr:row>
      <xdr:rowOff>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1221BD2D-40D7-4AFD-9C06-FE99AD335C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E8D456-1587-4627-A812-864646B08C9B}">
  <dimension ref="A1:E84"/>
  <sheetViews>
    <sheetView tabSelected="1" workbookViewId="0">
      <selection activeCell="C2" sqref="C2:C84"/>
    </sheetView>
  </sheetViews>
  <sheetFormatPr baseColWidth="10" defaultColWidth="11.5703125" defaultRowHeight="15"/>
  <sheetData>
    <row r="1" spans="1:5">
      <c r="B1" t="s">
        <v>15</v>
      </c>
      <c r="C1" t="s">
        <v>16</v>
      </c>
      <c r="E1" s="2" t="s">
        <v>26</v>
      </c>
    </row>
    <row r="2" spans="1:5">
      <c r="A2" t="s">
        <v>0</v>
      </c>
      <c r="B2" s="3">
        <v>114.0260226230499</v>
      </c>
      <c r="C2" s="3">
        <v>120.81674949433641</v>
      </c>
      <c r="E2" t="s">
        <v>27</v>
      </c>
    </row>
    <row r="3" spans="1:5">
      <c r="A3" t="s">
        <v>1</v>
      </c>
      <c r="B3" s="3">
        <v>114.0812354623601</v>
      </c>
      <c r="C3" s="3">
        <v>116.2330446656463</v>
      </c>
    </row>
    <row r="4" spans="1:5">
      <c r="A4" t="s">
        <v>2</v>
      </c>
      <c r="B4" s="3">
        <v>115.00159180953131</v>
      </c>
      <c r="C4" s="3">
        <v>116.1804189074103</v>
      </c>
    </row>
    <row r="5" spans="1:5">
      <c r="A5" t="s">
        <v>3</v>
      </c>
      <c r="B5" s="3">
        <v>115.208621601842</v>
      </c>
      <c r="C5" s="3">
        <v>119.02479192644761</v>
      </c>
    </row>
    <row r="6" spans="1:5">
      <c r="A6" t="s">
        <v>4</v>
      </c>
      <c r="B6" s="3">
        <v>114.2805363338704</v>
      </c>
      <c r="C6" s="3">
        <v>118.5887986014214</v>
      </c>
    </row>
    <row r="7" spans="1:5">
      <c r="A7" t="s">
        <v>5</v>
      </c>
      <c r="B7" s="3">
        <v>115.472507442926</v>
      </c>
      <c r="C7" s="3">
        <v>117.63461325750499</v>
      </c>
    </row>
    <row r="8" spans="1:5">
      <c r="A8" t="s">
        <v>6</v>
      </c>
      <c r="B8" s="3">
        <v>117.2130616240844</v>
      </c>
      <c r="C8" s="3">
        <v>117.27941913268781</v>
      </c>
    </row>
    <row r="9" spans="1:5">
      <c r="A9" t="s">
        <v>7</v>
      </c>
      <c r="B9" s="3">
        <v>115.4600628566855</v>
      </c>
      <c r="C9" s="3">
        <v>118.3107651240833</v>
      </c>
    </row>
    <row r="10" spans="1:5">
      <c r="A10" t="s">
        <v>8</v>
      </c>
      <c r="B10" s="3">
        <v>114.925167898496</v>
      </c>
      <c r="C10" s="3">
        <v>118.6612931303921</v>
      </c>
    </row>
    <row r="11" spans="1:5">
      <c r="A11" t="s">
        <v>9</v>
      </c>
      <c r="B11" s="3">
        <v>115.4605016856534</v>
      </c>
      <c r="C11" s="3">
        <v>117.7198149227515</v>
      </c>
    </row>
    <row r="12" spans="1:5">
      <c r="A12" t="s">
        <v>10</v>
      </c>
      <c r="B12" s="3">
        <v>113.49767689839589</v>
      </c>
      <c r="C12" s="3">
        <v>116.325893025654</v>
      </c>
    </row>
    <row r="13" spans="1:5">
      <c r="A13" t="s">
        <v>11</v>
      </c>
      <c r="B13" s="3">
        <v>112.7252340555123</v>
      </c>
      <c r="C13" s="3">
        <v>114.08709781148291</v>
      </c>
    </row>
    <row r="14" spans="1:5">
      <c r="A14" t="s">
        <v>12</v>
      </c>
      <c r="B14" s="3">
        <v>116.08160712003929</v>
      </c>
      <c r="C14" s="3">
        <v>115.4099979024467</v>
      </c>
    </row>
    <row r="15" spans="1:5">
      <c r="A15" t="s">
        <v>13</v>
      </c>
      <c r="B15" s="3">
        <v>110.1324152264437</v>
      </c>
      <c r="C15" s="3">
        <v>100.58715465023769</v>
      </c>
    </row>
    <row r="16" spans="1:5">
      <c r="A16" t="s">
        <v>14</v>
      </c>
      <c r="B16" s="3">
        <v>107.9076977688088</v>
      </c>
      <c r="C16" s="3">
        <v>115.0752704866417</v>
      </c>
    </row>
    <row r="17" spans="1:5">
      <c r="A17" t="s">
        <v>17</v>
      </c>
      <c r="B17" s="3">
        <v>105.7984197128244</v>
      </c>
      <c r="C17" s="3">
        <v>112.72373455223089</v>
      </c>
    </row>
    <row r="18" spans="1:5">
      <c r="A18" t="s">
        <v>18</v>
      </c>
      <c r="B18" s="3">
        <v>101.2956086593007</v>
      </c>
      <c r="C18" s="3">
        <v>115.17628881235269</v>
      </c>
      <c r="E18" s="1" t="s">
        <v>86</v>
      </c>
    </row>
    <row r="19" spans="1:5">
      <c r="A19" t="s">
        <v>19</v>
      </c>
      <c r="B19" s="3">
        <v>103.1530792538171</v>
      </c>
      <c r="C19" s="3">
        <v>120.9569433034335</v>
      </c>
    </row>
    <row r="20" spans="1:5">
      <c r="A20" t="s">
        <v>20</v>
      </c>
      <c r="B20" s="3">
        <v>110.0657052949207</v>
      </c>
      <c r="C20" s="3">
        <v>124.7825235864822</v>
      </c>
    </row>
    <row r="21" spans="1:5">
      <c r="A21" t="s">
        <v>21</v>
      </c>
      <c r="B21" s="3">
        <v>111.8721429682505</v>
      </c>
      <c r="C21" s="3">
        <v>124.43294786781421</v>
      </c>
    </row>
    <row r="22" spans="1:5">
      <c r="A22" t="s">
        <v>22</v>
      </c>
      <c r="B22" s="3">
        <v>114.84295911006851</v>
      </c>
      <c r="C22" s="3">
        <v>129.65658305621909</v>
      </c>
    </row>
    <row r="23" spans="1:5">
      <c r="A23" t="s">
        <v>23</v>
      </c>
      <c r="B23" s="3">
        <v>118.66993130253221</v>
      </c>
      <c r="C23" s="3">
        <v>133.29644745245039</v>
      </c>
    </row>
    <row r="24" spans="1:5">
      <c r="A24" t="s">
        <v>24</v>
      </c>
      <c r="B24" s="3">
        <v>119.5353243407953</v>
      </c>
      <c r="C24" s="3">
        <v>128.9880110403756</v>
      </c>
    </row>
    <row r="25" spans="1:5">
      <c r="A25" t="s">
        <v>25</v>
      </c>
      <c r="B25" s="3">
        <v>119.2504690993695</v>
      </c>
      <c r="C25" s="3">
        <v>122.3007053908062</v>
      </c>
    </row>
    <row r="26" spans="1:5">
      <c r="A26" t="s">
        <v>28</v>
      </c>
      <c r="B26" s="3">
        <v>120.15850871822239</v>
      </c>
      <c r="C26" s="3">
        <v>131.2720988846161</v>
      </c>
    </row>
    <row r="27" spans="1:5">
      <c r="A27" t="s">
        <v>29</v>
      </c>
      <c r="B27" s="3">
        <v>117.9788077205522</v>
      </c>
      <c r="C27" s="3">
        <v>130.38592994542751</v>
      </c>
    </row>
    <row r="28" spans="1:5">
      <c r="A28" t="s">
        <v>30</v>
      </c>
      <c r="B28" s="3">
        <v>123.283779249072</v>
      </c>
      <c r="C28" s="3">
        <v>130.332520828778</v>
      </c>
    </row>
    <row r="29" spans="1:5">
      <c r="A29" t="s">
        <v>31</v>
      </c>
      <c r="B29" s="3">
        <v>122.1289822417272</v>
      </c>
      <c r="C29" s="3">
        <v>131.33961979936541</v>
      </c>
    </row>
    <row r="30" spans="1:5">
      <c r="A30" t="s">
        <v>32</v>
      </c>
      <c r="B30" s="3">
        <v>121.53947211883271</v>
      </c>
      <c r="C30" s="3">
        <v>128.89653167052069</v>
      </c>
    </row>
    <row r="31" spans="1:5">
      <c r="A31" t="s">
        <v>33</v>
      </c>
      <c r="B31" s="3">
        <v>120.142858241925</v>
      </c>
      <c r="C31" s="3">
        <v>126.9003826110399</v>
      </c>
    </row>
    <row r="32" spans="1:5">
      <c r="A32" t="s">
        <v>34</v>
      </c>
      <c r="B32" s="3">
        <v>119.508311165606</v>
      </c>
      <c r="C32" s="3">
        <v>123.24838471144641</v>
      </c>
    </row>
    <row r="33" spans="1:3">
      <c r="A33" t="s">
        <v>35</v>
      </c>
      <c r="B33" s="3">
        <v>118.8831650097076</v>
      </c>
      <c r="C33" s="3">
        <v>130.16245317576301</v>
      </c>
    </row>
    <row r="34" spans="1:3">
      <c r="A34" t="s">
        <v>36</v>
      </c>
      <c r="B34" s="3">
        <v>119.1466606486786</v>
      </c>
      <c r="C34" s="3">
        <v>128.12731868453369</v>
      </c>
    </row>
    <row r="35" spans="1:3">
      <c r="A35" t="s">
        <v>37</v>
      </c>
      <c r="B35" s="3">
        <v>118.71269130631499</v>
      </c>
      <c r="C35" s="3">
        <v>131.72851064592049</v>
      </c>
    </row>
    <row r="36" spans="1:3">
      <c r="A36" t="s">
        <v>38</v>
      </c>
      <c r="B36" s="3">
        <v>119.51557657557269</v>
      </c>
      <c r="C36" s="3">
        <v>129.6727181811334</v>
      </c>
    </row>
    <row r="37" spans="1:3">
      <c r="A37" t="s">
        <v>39</v>
      </c>
      <c r="B37" s="3">
        <v>120.5331721208819</v>
      </c>
      <c r="C37" s="3">
        <v>124.48817725743611</v>
      </c>
    </row>
    <row r="38" spans="1:3">
      <c r="A38" t="s">
        <v>40</v>
      </c>
      <c r="B38" s="3">
        <v>122.1965489905181</v>
      </c>
      <c r="C38" s="3">
        <v>130.83771763166189</v>
      </c>
    </row>
    <row r="39" spans="1:3">
      <c r="A39" t="s">
        <v>41</v>
      </c>
      <c r="B39" s="3">
        <v>120.8726922620376</v>
      </c>
      <c r="C39" s="3">
        <v>133.8629847880562</v>
      </c>
    </row>
    <row r="40" spans="1:3">
      <c r="A40" t="s">
        <v>42</v>
      </c>
      <c r="B40" s="3">
        <v>121.3631073690665</v>
      </c>
      <c r="C40" s="3">
        <v>134.10484534839131</v>
      </c>
    </row>
    <row r="41" spans="1:3">
      <c r="A41" t="s">
        <v>43</v>
      </c>
      <c r="B41" s="3">
        <v>120.0583539764919</v>
      </c>
      <c r="C41" s="3">
        <v>131.35434847219511</v>
      </c>
    </row>
    <row r="42" spans="1:3">
      <c r="A42" t="s">
        <v>44</v>
      </c>
      <c r="B42" s="3">
        <v>120.83827290145349</v>
      </c>
      <c r="C42" s="3">
        <v>134.1370978020571</v>
      </c>
    </row>
    <row r="43" spans="1:3">
      <c r="A43" t="s">
        <v>45</v>
      </c>
      <c r="B43" s="3">
        <v>122.0976561656086</v>
      </c>
      <c r="C43" s="3">
        <v>134.87226144345991</v>
      </c>
    </row>
    <row r="44" spans="1:3">
      <c r="A44" t="s">
        <v>46</v>
      </c>
      <c r="B44" s="3">
        <v>120.4160146864054</v>
      </c>
      <c r="C44" s="3">
        <v>134.3856429211491</v>
      </c>
    </row>
    <row r="45" spans="1:3">
      <c r="A45" t="s">
        <v>47</v>
      </c>
      <c r="B45" s="3">
        <v>119.785644973524</v>
      </c>
      <c r="C45" s="3">
        <v>131.3344675523638</v>
      </c>
    </row>
    <row r="46" spans="1:3">
      <c r="A46" t="s">
        <v>48</v>
      </c>
      <c r="B46" s="3">
        <v>117.6119086117012</v>
      </c>
      <c r="C46" s="3">
        <v>130.7499026581711</v>
      </c>
    </row>
    <row r="47" spans="1:3">
      <c r="A47" t="s">
        <v>49</v>
      </c>
      <c r="B47" s="3">
        <v>116.0267760137626</v>
      </c>
      <c r="C47" s="3">
        <v>131.45465821222751</v>
      </c>
    </row>
    <row r="48" spans="1:3">
      <c r="A48" t="s">
        <v>50</v>
      </c>
      <c r="B48" s="3">
        <v>113.6297883837215</v>
      </c>
      <c r="C48" s="3">
        <v>134.11017611921949</v>
      </c>
    </row>
    <row r="49" spans="1:3">
      <c r="A49" t="s">
        <v>51</v>
      </c>
      <c r="B49" s="3">
        <v>114.5289932356271</v>
      </c>
      <c r="C49" s="3">
        <v>133.09766861841999</v>
      </c>
    </row>
    <row r="50" spans="1:3">
      <c r="A50" t="s">
        <v>52</v>
      </c>
      <c r="B50" s="3">
        <v>112.15051832433031</v>
      </c>
      <c r="C50" s="3">
        <v>131.12115305544719</v>
      </c>
    </row>
    <row r="51" spans="1:3">
      <c r="A51" t="s">
        <v>53</v>
      </c>
      <c r="B51" s="3">
        <v>111.5317912425088</v>
      </c>
      <c r="C51" s="3">
        <v>131.3576318785378</v>
      </c>
    </row>
    <row r="52" spans="1:3">
      <c r="A52" t="s">
        <v>54</v>
      </c>
      <c r="B52" s="3">
        <v>114.12067503654291</v>
      </c>
      <c r="C52" s="3">
        <v>136.81346263367419</v>
      </c>
    </row>
    <row r="53" spans="1:3">
      <c r="A53" t="s">
        <v>55</v>
      </c>
      <c r="B53" s="3">
        <v>116.9009141978204</v>
      </c>
      <c r="C53" s="3">
        <v>137.0791255457014</v>
      </c>
    </row>
    <row r="54" spans="1:3">
      <c r="A54" t="s">
        <v>56</v>
      </c>
      <c r="B54" s="3">
        <v>115.8133334846099</v>
      </c>
      <c r="C54" s="3">
        <v>136.95403600576819</v>
      </c>
    </row>
    <row r="55" spans="1:3">
      <c r="A55" t="s">
        <v>57</v>
      </c>
      <c r="B55" s="3">
        <v>116.80152688621421</v>
      </c>
      <c r="C55" s="3">
        <v>138.72971347297531</v>
      </c>
    </row>
    <row r="56" spans="1:3">
      <c r="A56" t="s">
        <v>58</v>
      </c>
      <c r="B56" s="3">
        <v>116.4631697974139</v>
      </c>
      <c r="C56" s="3">
        <v>136.50205524029721</v>
      </c>
    </row>
    <row r="57" spans="1:3">
      <c r="A57" t="s">
        <v>59</v>
      </c>
      <c r="B57" s="3">
        <v>116.05729195778579</v>
      </c>
      <c r="C57" s="3">
        <v>138.6323041713427</v>
      </c>
    </row>
    <row r="58" spans="1:3">
      <c r="A58" t="s">
        <v>60</v>
      </c>
      <c r="B58" s="3">
        <v>118.420286442936</v>
      </c>
      <c r="C58" s="3">
        <v>138.68159623228681</v>
      </c>
    </row>
    <row r="59" spans="1:3">
      <c r="A59" t="s">
        <v>61</v>
      </c>
      <c r="B59" s="3">
        <v>117.6990595459884</v>
      </c>
      <c r="C59" s="3">
        <v>136.55988952988949</v>
      </c>
    </row>
    <row r="60" spans="1:3">
      <c r="A60" t="s">
        <v>62</v>
      </c>
      <c r="B60" s="3">
        <v>118.6511961576434</v>
      </c>
      <c r="C60" s="3">
        <v>139.16514179621331</v>
      </c>
    </row>
    <row r="61" spans="1:3">
      <c r="A61" t="s">
        <v>63</v>
      </c>
      <c r="B61" s="3">
        <v>118.5538068422342</v>
      </c>
      <c r="C61" s="3">
        <v>140.9895323094992</v>
      </c>
    </row>
    <row r="62" spans="1:3">
      <c r="A62" t="s">
        <v>64</v>
      </c>
      <c r="B62" s="3">
        <v>117.21960907297471</v>
      </c>
      <c r="C62" s="3">
        <v>142.91345002980131</v>
      </c>
    </row>
    <row r="63" spans="1:3">
      <c r="A63" t="s">
        <v>65</v>
      </c>
      <c r="B63" s="3">
        <v>120.93802843943099</v>
      </c>
      <c r="C63" s="3">
        <v>137.85817415102301</v>
      </c>
    </row>
    <row r="64" spans="1:3">
      <c r="A64" t="s">
        <v>66</v>
      </c>
      <c r="B64" s="3">
        <v>120.82296206630529</v>
      </c>
      <c r="C64" s="3">
        <v>137.5973059024341</v>
      </c>
    </row>
    <row r="65" spans="1:3">
      <c r="A65" t="s">
        <v>67</v>
      </c>
      <c r="B65" s="3">
        <v>120.1033460959495</v>
      </c>
      <c r="C65" s="3">
        <v>153.32391094997581</v>
      </c>
    </row>
    <row r="66" spans="1:3">
      <c r="A66" t="s">
        <v>68</v>
      </c>
      <c r="B66" s="3">
        <v>121.1603349901566</v>
      </c>
      <c r="C66" s="3">
        <v>144.4542431744174</v>
      </c>
    </row>
    <row r="67" spans="1:3">
      <c r="A67" t="s">
        <v>69</v>
      </c>
      <c r="B67" s="3">
        <v>121.419677641372</v>
      </c>
      <c r="C67" s="3">
        <v>144.9736592287781</v>
      </c>
    </row>
    <row r="68" spans="1:3">
      <c r="A68" t="s">
        <v>70</v>
      </c>
      <c r="B68" s="3">
        <v>121.94965974168269</v>
      </c>
      <c r="C68" s="3">
        <v>146.92310551155731</v>
      </c>
    </row>
    <row r="69" spans="1:3">
      <c r="A69" t="s">
        <v>71</v>
      </c>
      <c r="B69" s="3">
        <v>124.2551452925249</v>
      </c>
      <c r="C69" s="3">
        <v>151.08047760595571</v>
      </c>
    </row>
    <row r="70" spans="1:3">
      <c r="A70" t="s">
        <v>72</v>
      </c>
      <c r="B70" s="3">
        <v>123.9595741756475</v>
      </c>
      <c r="C70" s="3">
        <v>146.6562461139101</v>
      </c>
    </row>
    <row r="71" spans="1:3">
      <c r="A71" t="s">
        <v>73</v>
      </c>
      <c r="B71" s="3">
        <v>123.9852170964258</v>
      </c>
      <c r="C71" s="3">
        <v>148.09581223146901</v>
      </c>
    </row>
    <row r="72" spans="1:3">
      <c r="A72" t="s">
        <v>74</v>
      </c>
      <c r="B72" s="3">
        <v>125.5324735047972</v>
      </c>
      <c r="C72" s="3">
        <v>145.09334461315621</v>
      </c>
    </row>
    <row r="73" spans="1:3">
      <c r="A73" t="s">
        <v>75</v>
      </c>
      <c r="B73" s="3">
        <v>124.4474465905426</v>
      </c>
      <c r="C73" s="3">
        <v>136.6018599362674</v>
      </c>
    </row>
    <row r="74" spans="1:3">
      <c r="A74" t="s">
        <v>76</v>
      </c>
      <c r="B74" s="3">
        <v>126.6189366455671</v>
      </c>
      <c r="C74" s="3">
        <v>153.8229308364738</v>
      </c>
    </row>
    <row r="75" spans="1:3">
      <c r="A75" t="s">
        <v>77</v>
      </c>
      <c r="B75" s="3">
        <v>127.23662343803819</v>
      </c>
      <c r="C75" s="3">
        <v>156.3740541317984</v>
      </c>
    </row>
    <row r="76" spans="1:3">
      <c r="A76" t="s">
        <v>78</v>
      </c>
      <c r="B76" s="3">
        <v>127.590153777784</v>
      </c>
      <c r="C76" s="3">
        <v>152.11679696983009</v>
      </c>
    </row>
    <row r="77" spans="1:3">
      <c r="A77" t="s">
        <v>79</v>
      </c>
      <c r="B77" s="3">
        <v>128.82118618239471</v>
      </c>
      <c r="C77" s="3">
        <v>152.53798971803039</v>
      </c>
    </row>
    <row r="78" spans="1:3">
      <c r="A78" t="s">
        <v>80</v>
      </c>
      <c r="B78" s="3">
        <v>128.24868350583191</v>
      </c>
      <c r="C78" s="3">
        <v>151.79739686793079</v>
      </c>
    </row>
    <row r="79" spans="1:3">
      <c r="A79" t="s">
        <v>81</v>
      </c>
      <c r="B79" s="3">
        <v>128.52085012908071</v>
      </c>
      <c r="C79" s="3">
        <v>150.81968314198201</v>
      </c>
    </row>
    <row r="80" spans="1:3">
      <c r="A80" t="s">
        <v>82</v>
      </c>
      <c r="B80" s="3">
        <v>131.6411950500088</v>
      </c>
      <c r="C80" s="3">
        <v>150.7018937112758</v>
      </c>
    </row>
    <row r="81" spans="1:3">
      <c r="A81" t="s">
        <v>83</v>
      </c>
      <c r="B81" s="3">
        <v>129.50661912004441</v>
      </c>
      <c r="C81" s="3">
        <v>151.2935082861878</v>
      </c>
    </row>
    <row r="82" spans="1:3">
      <c r="A82" t="s">
        <v>84</v>
      </c>
      <c r="B82" s="3">
        <v>127.567406626322</v>
      </c>
      <c r="C82" s="3">
        <v>152.9333539305787</v>
      </c>
    </row>
    <row r="83" spans="1:3">
      <c r="A83" t="s">
        <v>85</v>
      </c>
      <c r="B83" s="3">
        <v>128.75245437488471</v>
      </c>
      <c r="C83" s="3">
        <v>152.3467508307902</v>
      </c>
    </row>
    <row r="84" spans="1:3">
      <c r="A84" t="s">
        <v>87</v>
      </c>
      <c r="B84" s="3">
        <v>129.22126171777069</v>
      </c>
      <c r="C84" s="3">
        <v>150.22251486838579</v>
      </c>
    </row>
  </sheetData>
  <phoneticPr fontId="2" type="noConversion"/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Döhrn, Dr. Roland</dc:creator>
  <cp:lastModifiedBy>Schmidt, Dr. Torsten</cp:lastModifiedBy>
  <dcterms:created xsi:type="dcterms:W3CDTF">2020-04-29T07:50:59Z</dcterms:created>
  <dcterms:modified xsi:type="dcterms:W3CDTF">2025-12-17T08:14:30Z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854b9cd-2ce7-4de9-b239-edf358d6fc2e_Enabled">
    <vt:lpwstr>true</vt:lpwstr>
  </property>
  <property fmtid="{D5CDD505-2E9C-101B-9397-08002B2CF9AE}" pid="3" name="MSIP_Label_3854b9cd-2ce7-4de9-b239-edf358d6fc2e_SetDate">
    <vt:lpwstr>2023-11-28T15:35:19Z</vt:lpwstr>
  </property>
  <property fmtid="{D5CDD505-2E9C-101B-9397-08002B2CF9AE}" pid="4" name="MSIP_Label_3854b9cd-2ce7-4de9-b239-edf358d6fc2e_Method">
    <vt:lpwstr>Standard</vt:lpwstr>
  </property>
  <property fmtid="{D5CDD505-2E9C-101B-9397-08002B2CF9AE}" pid="5" name="MSIP_Label_3854b9cd-2ce7-4de9-b239-edf358d6fc2e_Name">
    <vt:lpwstr>defa4170-0d19-0005-0004-bc88714345d2</vt:lpwstr>
  </property>
  <property fmtid="{D5CDD505-2E9C-101B-9397-08002B2CF9AE}" pid="6" name="MSIP_Label_3854b9cd-2ce7-4de9-b239-edf358d6fc2e_SiteId">
    <vt:lpwstr>e2d2f81b-8f0e-457b-8c0f-16d7308ff6d9</vt:lpwstr>
  </property>
  <property fmtid="{D5CDD505-2E9C-101B-9397-08002B2CF9AE}" pid="7" name="MSIP_Label_3854b9cd-2ce7-4de9-b239-edf358d6fc2e_ActionId">
    <vt:lpwstr>7a4cd33e-fcc4-4069-adc7-3acd035f9218</vt:lpwstr>
  </property>
  <property fmtid="{D5CDD505-2E9C-101B-9397-08002B2CF9AE}" pid="8" name="MSIP_Label_3854b9cd-2ce7-4de9-b239-edf358d6fc2e_ContentBits">
    <vt:lpwstr>0</vt:lpwstr>
  </property>
</Properties>
</file>