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inerumschlag\26-7\"/>
    </mc:Choice>
  </mc:AlternateContent>
  <xr:revisionPtr revIDLastSave="0" documentId="13_ncr:1_{1CCDE781-8950-460C-9A47-AFA799FD55A1}" xr6:coauthVersionLast="47" xr6:coauthVersionMax="47" xr10:uidLastSave="{00000000-0000-0000-0000-000000000000}"/>
  <bookViews>
    <workbookView xWindow="-120" yWindow="-120" windowWidth="19440" windowHeight="11040" xr2:uid="{22B1F8FC-948E-4B84-99B6-BB0D350FA48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<sst xmlns="http://schemas.openxmlformats.org/spreadsheetml/2006/main" count="95" uniqueCount="95">
  <si>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</si>
  <si>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</si>
  <si>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</si>
  <si>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</si>
  <si>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</si>
  <si>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</si>
  <si>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</si>
  <si>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</si>
  <si>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</si>
  <si>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</si>
  <si>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</si>
  <si>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</si>
  <si>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</si>
  <si>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</si>
  <si>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</si>
  <si>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Index ohne China</t>
  </si>
  <si>
    <t>Chinesische Häfen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</si>
  <si>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</si>
  <si>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</si>
  <si>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</si>
  <si>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</si>
  <si>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</si>
  <si>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</si>
  <si>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</si>
  <si>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</si>
  <si>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</si>
  <si>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RWI/ISL Containerumschlag-Index: China und der Rest der Welt</t>
  </si>
  <si>
    <t>Saisonbereinigte Werte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</si>
  <si>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</si>
  <si>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</si>
  <si>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</si>
  <si>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</si>
  <si>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</si>
  <si>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</si>
  <si>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</si>
  <si>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</si>
  <si>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</si>
  <si>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</si>
  <si>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</si>
  <si>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</si>
  <si>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</si>
  <si>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</si>
  <si>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</si>
  <si>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</si>
  <si>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</si>
  <si>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</si>
  <si>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</si>
  <si>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</si>
  <si>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</si>
  <si>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</si>
  <si>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</si>
  <si>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</si>
  <si>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</si>
  <si>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</si>
  <si>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</si>
  <si>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</si>
  <si>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</si>
  <si>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</si>
  <si>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</si>
  <si>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</si>
  <si>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</si>
  <si>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</si>
  <si>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</si>
  <si>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</si>
  <si>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</si>
  <si>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</si>
  <si>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</si>
  <si>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</si>
  <si>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</si>
  <si>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</si>
  <si>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</si>
  <si>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</si>
  <si>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</si>
  <si>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</si>
  <si>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</si>
  <si>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</si>
  <si>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</si>
  <si>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</si>
  <si>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</si>
  <si>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</si>
  <si>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</si>
  <si>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</si>
  <si>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</si>
  <si>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</si>
  <si>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</si>
  <si>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</si>
  <si>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</si>
  <si>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</si>
  <si>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</si>
  <si>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</si>
  <si>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</si>
  <si>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</si>
  <si>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</si>
  <si>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Eigene Schätzungen nach Angaben für 90 Häfen; Juni 2026: Schnellschätzung.</t>
  </si>
  <si>
    <t>2026M06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</si>
</sst>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0.34998626667073579"/>
      <name val="InfoOTText-RegularItalic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Index ohne 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Tabelle1!$A$2:$A$95</c:f>
              <c:strCache>
                <c:ptCount val="90"/>
                <c:pt idx="0">
                  <c:v>2019M01</c:v>
                </c:pt>
                <c:pt idx="1">
                  <c:v>2019M02</c:v>
                </c:pt>
                <c:pt idx="2">
                  <c:v>2019M03</c:v>
                </c:pt>
                <c:pt idx="3">
                  <c:v>2019M04</c:v>
                </c:pt>
                <c:pt idx="4">
                  <c:v>2019M05</c:v>
                </c:pt>
                <c:pt idx="5">
                  <c:v>2019M06</c:v>
                </c:pt>
                <c:pt idx="6">
                  <c:v>2019M07</c:v>
                </c:pt>
                <c:pt idx="7">
                  <c:v>2019M08</c:v>
                </c:pt>
                <c:pt idx="8">
                  <c:v>2019M09</c:v>
                </c:pt>
                <c:pt idx="9">
                  <c:v>2019M10</c:v>
                </c:pt>
                <c:pt idx="10">
                  <c:v>2019M11</c:v>
                </c:pt>
                <c:pt idx="11">
                  <c:v>2019M12</c:v>
                </c:pt>
                <c:pt idx="12">
                  <c:v>2020M01</c:v>
                </c:pt>
                <c:pt idx="13">
                  <c:v>2020M02</c:v>
                </c:pt>
                <c:pt idx="14">
                  <c:v>2020M03</c:v>
                </c:pt>
                <c:pt idx="15">
                  <c:v>2020M04</c:v>
                </c:pt>
                <c:pt idx="16">
                  <c:v>2020M05</c:v>
                </c:pt>
                <c:pt idx="17">
                  <c:v>2020M06</c:v>
                </c:pt>
                <c:pt idx="18">
                  <c:v>2020M07</c:v>
                </c:pt>
                <c:pt idx="19">
                  <c:v>2020M08</c:v>
                </c:pt>
                <c:pt idx="20">
                  <c:v>2020M09</c:v>
                </c:pt>
                <c:pt idx="21">
                  <c:v>2020M10</c:v>
                </c:pt>
                <c:pt idx="22">
                  <c:v>2020M11</c:v>
                </c:pt>
                <c:pt idx="23">
                  <c:v>2020M12</c:v>
                </c:pt>
                <c:pt idx="24">
                  <c:v>2021M01</c:v>
                </c:pt>
                <c:pt idx="25">
                  <c:v>2021M02</c:v>
                </c:pt>
                <c:pt idx="26">
                  <c:v>2021M03</c:v>
                </c:pt>
                <c:pt idx="27">
                  <c:v>2021M04</c:v>
                </c:pt>
                <c:pt idx="28">
                  <c:v>2021M05</c:v>
                </c:pt>
                <c:pt idx="29">
                  <c:v>2021M06</c:v>
                </c:pt>
                <c:pt idx="30">
                  <c:v>2021M07</c:v>
                </c:pt>
                <c:pt idx="31">
                  <c:v>2021M08</c:v>
                </c:pt>
                <c:pt idx="32">
                  <c:v>2021M09</c:v>
                </c:pt>
                <c:pt idx="33">
                  <c:v>2021M10</c:v>
                </c:pt>
                <c:pt idx="34">
                  <c:v>2021M11</c:v>
                </c:pt>
                <c:pt idx="35">
                  <c:v>2021M12</c:v>
                </c:pt>
                <c:pt idx="36">
                  <c:v>2022M01</c:v>
                </c:pt>
                <c:pt idx="37">
                  <c:v>2022M02</c:v>
                </c:pt>
                <c:pt idx="38">
                  <c:v>2022M03</c:v>
                </c:pt>
                <c:pt idx="39">
                  <c:v>2022M04</c:v>
                </c:pt>
                <c:pt idx="40">
                  <c:v>2022M05</c:v>
                </c:pt>
                <c:pt idx="41">
                  <c:v>2022M06</c:v>
                </c:pt>
                <c:pt idx="42">
                  <c:v>2022M07</c:v>
                </c:pt>
                <c:pt idx="43">
                  <c:v>2022M08</c:v>
                </c:pt>
                <c:pt idx="44">
                  <c:v>2022M09</c:v>
                </c:pt>
                <c:pt idx="45">
                  <c:v>2022M10</c:v>
                </c:pt>
                <c:pt idx="46">
                  <c:v>2022M11</c:v>
                </c:pt>
                <c:pt idx="47">
                  <c:v>2022M12</c:v>
                </c:pt>
                <c:pt idx="48">
                  <c:v>2023M01</c:v>
                </c:pt>
                <c:pt idx="49">
                  <c:v>2023M02</c:v>
                </c:pt>
                <c:pt idx="50">
                  <c:v>2023M03</c:v>
                </c:pt>
                <c:pt idx="51">
                  <c:v>2023M04</c:v>
                </c:pt>
                <c:pt idx="52">
                  <c:v>2023M05</c:v>
                </c:pt>
                <c:pt idx="53">
                  <c:v>2023M06</c:v>
                </c:pt>
                <c:pt idx="54">
                  <c:v>2023M07</c:v>
                </c:pt>
                <c:pt idx="55">
                  <c:v>2023M08</c:v>
                </c:pt>
                <c:pt idx="56">
                  <c:v>2023M09</c:v>
                </c:pt>
                <c:pt idx="57">
                  <c:v>2023M10</c:v>
                </c:pt>
                <c:pt idx="58">
                  <c:v>2023M11</c:v>
                </c:pt>
                <c:pt idx="59">
                  <c:v>2023M12</c:v>
                </c:pt>
                <c:pt idx="60">
                  <c:v>2024M01</c:v>
                </c:pt>
                <c:pt idx="61">
                  <c:v>2024M02</c:v>
                </c:pt>
                <c:pt idx="62">
                  <c:v>2024M03</c:v>
                </c:pt>
                <c:pt idx="63">
                  <c:v>2024M04</c:v>
                </c:pt>
                <c:pt idx="64">
                  <c:v>2024M05</c:v>
                </c:pt>
                <c:pt idx="65">
                  <c:v>2024M06</c:v>
                </c:pt>
                <c:pt idx="66">
                  <c:v>2024M07</c:v>
                </c:pt>
                <c:pt idx="67">
                  <c:v>2024M08</c:v>
                </c:pt>
                <c:pt idx="68">
                  <c:v>2024M09</c:v>
                </c:pt>
                <c:pt idx="69">
                  <c:v>2024M10</c:v>
                </c:pt>
                <c:pt idx="70">
                  <c:v>2024M11</c:v>
                </c:pt>
                <c:pt idx="71">
                  <c:v>2024M12</c:v>
                </c:pt>
                <c:pt idx="72">
                  <c:v>2025M01</c:v>
                </c:pt>
                <c:pt idx="73">
                  <c:v>2025M02</c:v>
                </c:pt>
                <c:pt idx="74">
                  <c:v>2025M03</c:v>
                </c:pt>
                <c:pt idx="75">
                  <c:v>2025M04</c:v>
                </c:pt>
                <c:pt idx="76">
                  <c:v>2025M05</c:v>
                </c:pt>
                <c:pt idx="77">
                  <c:v>2025M06</c:v>
                </c:pt>
                <c:pt idx="78">
                  <c:v>2025M07</c:v>
                </c:pt>
                <c:pt idx="79">
                  <c:v>2025M08</c:v>
                </c:pt>
                <c:pt idx="80">
                  <c:v>2025M09</c:v>
                </c:pt>
                <c:pt idx="81">
                  <c:v>2025M10</c:v>
                </c:pt>
                <c:pt idx="82">
                  <c:v>2025M11</c:v>
                </c:pt>
                <c:pt idx="83">
                  <c:v>2025M12</c:v>
                </c:pt>
                <c:pt idx="84">
                  <c:v>2026M01</c:v>
                </c:pt>
                <c:pt idx="85">
                  <c:v>2026M02</c:v>
                </c:pt>
                <c:pt idx="86">
                  <c:v>2026M03</c:v>
                </c:pt>
                <c:pt idx="87">
                  <c:v>2026M04</c:v>
                </c:pt>
                <c:pt idx="88">
                  <c:v>2026M05</c:v>
                </c:pt>
                <c:pt idx="89">
                  <c:v>2026M06</c:v>
                </c:pt>
              </c:strCache>
            </c:strRef>
          </c:cat>
          <c:val>
            <c:numRef>
              <c:f>Tabelle1!$B$2:$B$95</c:f>
              <c:numCache>
                <c:formatCode>0.0</c:formatCode>
                <c:ptCount val="94"/>
                <c:pt idx="0">
                  <c:v>113.5948857840264</c:v>
                </c:pt>
                <c:pt idx="1">
                  <c:v>113.9023671631747</c:v>
                </c:pt>
                <c:pt idx="2">
                  <c:v>115.1560056394687</c:v>
                </c:pt>
                <c:pt idx="3">
                  <c:v>115.5227430262774</c:v>
                </c:pt>
                <c:pt idx="4">
                  <c:v>114.6772558165692</c:v>
                </c:pt>
                <c:pt idx="5">
                  <c:v>115.0518441310215</c:v>
                </c:pt>
                <c:pt idx="6">
                  <c:v>116.979921303849</c:v>
                </c:pt>
                <c:pt idx="7">
                  <c:v>115.1140705968138</c:v>
                </c:pt>
                <c:pt idx="8">
                  <c:v>115.15437296063109</c:v>
                </c:pt>
                <c:pt idx="9">
                  <c:v>115.59585011825109</c:v>
                </c:pt>
                <c:pt idx="10">
                  <c:v>113.561466136291</c:v>
                </c:pt>
                <c:pt idx="11">
                  <c:v>112.94840374377669</c:v>
                </c:pt>
                <c:pt idx="12">
                  <c:v>116.06613310996519</c:v>
                </c:pt>
                <c:pt idx="13">
                  <c:v>109.5296526127415</c:v>
                </c:pt>
                <c:pt idx="14">
                  <c:v>108.07192185660961</c:v>
                </c:pt>
                <c:pt idx="15">
                  <c:v>106.2740445232314</c:v>
                </c:pt>
                <c:pt idx="16">
                  <c:v>101.55380752688239</c:v>
                </c:pt>
                <c:pt idx="17">
                  <c:v>102.7339711864897</c:v>
                </c:pt>
                <c:pt idx="18">
                  <c:v>109.9533590959237</c:v>
                </c:pt>
                <c:pt idx="19">
                  <c:v>111.8779298185393</c:v>
                </c:pt>
                <c:pt idx="20">
                  <c:v>114.6490332980366</c:v>
                </c:pt>
                <c:pt idx="21">
                  <c:v>118.74760470980669</c:v>
                </c:pt>
                <c:pt idx="22">
                  <c:v>120.1018243128941</c:v>
                </c:pt>
                <c:pt idx="23">
                  <c:v>119.2362449213597</c:v>
                </c:pt>
                <c:pt idx="24">
                  <c:v>120.1600356043471</c:v>
                </c:pt>
                <c:pt idx="25">
                  <c:v>117.3590239163819</c:v>
                </c:pt>
                <c:pt idx="26">
                  <c:v>123.3886270089176</c:v>
                </c:pt>
                <c:pt idx="27">
                  <c:v>122.60712684517939</c:v>
                </c:pt>
                <c:pt idx="28">
                  <c:v>121.9023692317536</c:v>
                </c:pt>
                <c:pt idx="29">
                  <c:v>119.6706765359428</c:v>
                </c:pt>
                <c:pt idx="30">
                  <c:v>119.11285521627229</c:v>
                </c:pt>
                <c:pt idx="31">
                  <c:v>118.8898491760155</c:v>
                </c:pt>
                <c:pt idx="32">
                  <c:v>119.15110823942121</c:v>
                </c:pt>
                <c:pt idx="33">
                  <c:v>118.994229932583</c:v>
                </c:pt>
                <c:pt idx="34">
                  <c:v>119.65250263482849</c:v>
                </c:pt>
                <c:pt idx="35">
                  <c:v>120.8289552076314</c:v>
                </c:pt>
                <c:pt idx="36">
                  <c:v>122.4235555543118</c:v>
                </c:pt>
                <c:pt idx="37">
                  <c:v>120.0677125138192</c:v>
                </c:pt>
                <c:pt idx="38">
                  <c:v>121.1700494201104</c:v>
                </c:pt>
                <c:pt idx="39">
                  <c:v>120.3736797216925</c:v>
                </c:pt>
                <c:pt idx="40">
                  <c:v>121.0506595711917</c:v>
                </c:pt>
                <c:pt idx="41">
                  <c:v>121.9499388624503</c:v>
                </c:pt>
                <c:pt idx="42">
                  <c:v>120.3746049305549</c:v>
                </c:pt>
                <c:pt idx="43">
                  <c:v>119.8206880002498</c:v>
                </c:pt>
                <c:pt idx="44">
                  <c:v>117.4961294809287</c:v>
                </c:pt>
                <c:pt idx="45">
                  <c:v>116.3923985932279</c:v>
                </c:pt>
                <c:pt idx="46">
                  <c:v>113.66048763682819</c:v>
                </c:pt>
                <c:pt idx="47">
                  <c:v>114.35370842842779</c:v>
                </c:pt>
                <c:pt idx="48">
                  <c:v>112.5986142961511</c:v>
                </c:pt>
                <c:pt idx="49">
                  <c:v>110.93768894266761</c:v>
                </c:pt>
                <c:pt idx="50">
                  <c:v>114.3499993499774</c:v>
                </c:pt>
                <c:pt idx="51">
                  <c:v>117.3205794477132</c:v>
                </c:pt>
                <c:pt idx="52">
                  <c:v>116.04917263164219</c:v>
                </c:pt>
                <c:pt idx="53">
                  <c:v>116.6775776869457</c:v>
                </c:pt>
                <c:pt idx="54">
                  <c:v>116.6037556206149</c:v>
                </c:pt>
                <c:pt idx="55">
                  <c:v>115.91475937702531</c:v>
                </c:pt>
                <c:pt idx="56">
                  <c:v>118.0643159597489</c:v>
                </c:pt>
                <c:pt idx="57">
                  <c:v>118.1297023050636</c:v>
                </c:pt>
                <c:pt idx="58">
                  <c:v>118.7463736085522</c:v>
                </c:pt>
                <c:pt idx="59">
                  <c:v>118.4963507844314</c:v>
                </c:pt>
                <c:pt idx="60">
                  <c:v>118.1261117357402</c:v>
                </c:pt>
                <c:pt idx="61">
                  <c:v>120.7683857565645</c:v>
                </c:pt>
                <c:pt idx="62">
                  <c:v>121.2885273716377</c:v>
                </c:pt>
                <c:pt idx="63">
                  <c:v>120.88150596652839</c:v>
                </c:pt>
                <c:pt idx="64">
                  <c:v>121.7697924448087</c:v>
                </c:pt>
                <c:pt idx="65">
                  <c:v>121.8263642309978</c:v>
                </c:pt>
                <c:pt idx="66">
                  <c:v>122.63633303680039</c:v>
                </c:pt>
                <c:pt idx="67">
                  <c:v>124.67912692288211</c:v>
                </c:pt>
                <c:pt idx="68">
                  <c:v>124.5373812164304</c:v>
                </c:pt>
                <c:pt idx="69">
                  <c:v>124.6979860532322</c:v>
                </c:pt>
                <c:pt idx="70">
                  <c:v>126.0602109554884</c:v>
                </c:pt>
                <c:pt idx="71">
                  <c:v>124.6830627191333</c:v>
                </c:pt>
                <c:pt idx="72">
                  <c:v>127.66675784024009</c:v>
                </c:pt>
                <c:pt idx="73">
                  <c:v>127.59585887502389</c:v>
                </c:pt>
                <c:pt idx="74">
                  <c:v>128.4789227097408</c:v>
                </c:pt>
                <c:pt idx="75">
                  <c:v>129.54533241482741</c:v>
                </c:pt>
                <c:pt idx="76">
                  <c:v>128.9980206530079</c:v>
                </c:pt>
                <c:pt idx="77">
                  <c:v>129.30586189364291</c:v>
                </c:pt>
                <c:pt idx="78">
                  <c:v>132.54449737452609</c:v>
                </c:pt>
                <c:pt idx="79">
                  <c:v>130.551992536342</c:v>
                </c:pt>
                <c:pt idx="80">
                  <c:v>128.12957792930729</c:v>
                </c:pt>
                <c:pt idx="81">
                  <c:v>129.38135926301931</c:v>
                </c:pt>
                <c:pt idx="82">
                  <c:v>130.91210158563189</c:v>
                </c:pt>
                <c:pt idx="83">
                  <c:v>130.60385953283171</c:v>
                </c:pt>
                <c:pt idx="84">
                  <c:v>130.18196323645901</c:v>
                </c:pt>
                <c:pt idx="85">
                  <c:v>137.23656295504941</c:v>
                </c:pt>
                <c:pt idx="86">
                  <c:v>131.16544512490239</c:v>
                </c:pt>
                <c:pt idx="87">
                  <c:v>132.9758469371998</c:v>
                </c:pt>
                <c:pt idx="88">
                  <c:v>132.83293508205611</c:v>
                </c:pt>
                <c:pt idx="89">
                  <c:v>133.6322032521467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8-4E6F-B286-83EEA52183F7}"/>
            </c:ext>
          </c:extLst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Chinesische Häfen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Tabelle1!$A$2:$A$95</c:f>
              <c:strCache>
                <c:ptCount val="90"/>
                <c:pt idx="0">
                  <c:v>2019M01</c:v>
                </c:pt>
                <c:pt idx="1">
                  <c:v>2019M02</c:v>
                </c:pt>
                <c:pt idx="2">
                  <c:v>2019M03</c:v>
                </c:pt>
                <c:pt idx="3">
                  <c:v>2019M04</c:v>
                </c:pt>
                <c:pt idx="4">
                  <c:v>2019M05</c:v>
                </c:pt>
                <c:pt idx="5">
                  <c:v>2019M06</c:v>
                </c:pt>
                <c:pt idx="6">
                  <c:v>2019M07</c:v>
                </c:pt>
                <c:pt idx="7">
                  <c:v>2019M08</c:v>
                </c:pt>
                <c:pt idx="8">
                  <c:v>2019M09</c:v>
                </c:pt>
                <c:pt idx="9">
                  <c:v>2019M10</c:v>
                </c:pt>
                <c:pt idx="10">
                  <c:v>2019M11</c:v>
                </c:pt>
                <c:pt idx="11">
                  <c:v>2019M12</c:v>
                </c:pt>
                <c:pt idx="12">
                  <c:v>2020M01</c:v>
                </c:pt>
                <c:pt idx="13">
                  <c:v>2020M02</c:v>
                </c:pt>
                <c:pt idx="14">
                  <c:v>2020M03</c:v>
                </c:pt>
                <c:pt idx="15">
                  <c:v>2020M04</c:v>
                </c:pt>
                <c:pt idx="16">
                  <c:v>2020M05</c:v>
                </c:pt>
                <c:pt idx="17">
                  <c:v>2020M06</c:v>
                </c:pt>
                <c:pt idx="18">
                  <c:v>2020M07</c:v>
                </c:pt>
                <c:pt idx="19">
                  <c:v>2020M08</c:v>
                </c:pt>
                <c:pt idx="20">
                  <c:v>2020M09</c:v>
                </c:pt>
                <c:pt idx="21">
                  <c:v>2020M10</c:v>
                </c:pt>
                <c:pt idx="22">
                  <c:v>2020M11</c:v>
                </c:pt>
                <c:pt idx="23">
                  <c:v>2020M12</c:v>
                </c:pt>
                <c:pt idx="24">
                  <c:v>2021M01</c:v>
                </c:pt>
                <c:pt idx="25">
                  <c:v>2021M02</c:v>
                </c:pt>
                <c:pt idx="26">
                  <c:v>2021M03</c:v>
                </c:pt>
                <c:pt idx="27">
                  <c:v>2021M04</c:v>
                </c:pt>
                <c:pt idx="28">
                  <c:v>2021M05</c:v>
                </c:pt>
                <c:pt idx="29">
                  <c:v>2021M06</c:v>
                </c:pt>
                <c:pt idx="30">
                  <c:v>2021M07</c:v>
                </c:pt>
                <c:pt idx="31">
                  <c:v>2021M08</c:v>
                </c:pt>
                <c:pt idx="32">
                  <c:v>2021M09</c:v>
                </c:pt>
                <c:pt idx="33">
                  <c:v>2021M10</c:v>
                </c:pt>
                <c:pt idx="34">
                  <c:v>2021M11</c:v>
                </c:pt>
                <c:pt idx="35">
                  <c:v>2021M12</c:v>
                </c:pt>
                <c:pt idx="36">
                  <c:v>2022M01</c:v>
                </c:pt>
                <c:pt idx="37">
                  <c:v>2022M02</c:v>
                </c:pt>
                <c:pt idx="38">
                  <c:v>2022M03</c:v>
                </c:pt>
                <c:pt idx="39">
                  <c:v>2022M04</c:v>
                </c:pt>
                <c:pt idx="40">
                  <c:v>2022M05</c:v>
                </c:pt>
                <c:pt idx="41">
                  <c:v>2022M06</c:v>
                </c:pt>
                <c:pt idx="42">
                  <c:v>2022M07</c:v>
                </c:pt>
                <c:pt idx="43">
                  <c:v>2022M08</c:v>
                </c:pt>
                <c:pt idx="44">
                  <c:v>2022M09</c:v>
                </c:pt>
                <c:pt idx="45">
                  <c:v>2022M10</c:v>
                </c:pt>
                <c:pt idx="46">
                  <c:v>2022M11</c:v>
                </c:pt>
                <c:pt idx="47">
                  <c:v>2022M12</c:v>
                </c:pt>
                <c:pt idx="48">
                  <c:v>2023M01</c:v>
                </c:pt>
                <c:pt idx="49">
                  <c:v>2023M02</c:v>
                </c:pt>
                <c:pt idx="50">
                  <c:v>2023M03</c:v>
                </c:pt>
                <c:pt idx="51">
                  <c:v>2023M04</c:v>
                </c:pt>
                <c:pt idx="52">
                  <c:v>2023M05</c:v>
                </c:pt>
                <c:pt idx="53">
                  <c:v>2023M06</c:v>
                </c:pt>
                <c:pt idx="54">
                  <c:v>2023M07</c:v>
                </c:pt>
                <c:pt idx="55">
                  <c:v>2023M08</c:v>
                </c:pt>
                <c:pt idx="56">
                  <c:v>2023M09</c:v>
                </c:pt>
                <c:pt idx="57">
                  <c:v>2023M10</c:v>
                </c:pt>
                <c:pt idx="58">
                  <c:v>2023M11</c:v>
                </c:pt>
                <c:pt idx="59">
                  <c:v>2023M12</c:v>
                </c:pt>
                <c:pt idx="60">
                  <c:v>2024M01</c:v>
                </c:pt>
                <c:pt idx="61">
                  <c:v>2024M02</c:v>
                </c:pt>
                <c:pt idx="62">
                  <c:v>2024M03</c:v>
                </c:pt>
                <c:pt idx="63">
                  <c:v>2024M04</c:v>
                </c:pt>
                <c:pt idx="64">
                  <c:v>2024M05</c:v>
                </c:pt>
                <c:pt idx="65">
                  <c:v>2024M06</c:v>
                </c:pt>
                <c:pt idx="66">
                  <c:v>2024M07</c:v>
                </c:pt>
                <c:pt idx="67">
                  <c:v>2024M08</c:v>
                </c:pt>
                <c:pt idx="68">
                  <c:v>2024M09</c:v>
                </c:pt>
                <c:pt idx="69">
                  <c:v>2024M10</c:v>
                </c:pt>
                <c:pt idx="70">
                  <c:v>2024M11</c:v>
                </c:pt>
                <c:pt idx="71">
                  <c:v>2024M12</c:v>
                </c:pt>
                <c:pt idx="72">
                  <c:v>2025M01</c:v>
                </c:pt>
                <c:pt idx="73">
                  <c:v>2025M02</c:v>
                </c:pt>
                <c:pt idx="74">
                  <c:v>2025M03</c:v>
                </c:pt>
                <c:pt idx="75">
                  <c:v>2025M04</c:v>
                </c:pt>
                <c:pt idx="76">
                  <c:v>2025M05</c:v>
                </c:pt>
                <c:pt idx="77">
                  <c:v>2025M06</c:v>
                </c:pt>
                <c:pt idx="78">
                  <c:v>2025M07</c:v>
                </c:pt>
                <c:pt idx="79">
                  <c:v>2025M08</c:v>
                </c:pt>
                <c:pt idx="80">
                  <c:v>2025M09</c:v>
                </c:pt>
                <c:pt idx="81">
                  <c:v>2025M10</c:v>
                </c:pt>
                <c:pt idx="82">
                  <c:v>2025M11</c:v>
                </c:pt>
                <c:pt idx="83">
                  <c:v>2025M12</c:v>
                </c:pt>
                <c:pt idx="84">
                  <c:v>2026M01</c:v>
                </c:pt>
                <c:pt idx="85">
                  <c:v>2026M02</c:v>
                </c:pt>
                <c:pt idx="86">
                  <c:v>2026M03</c:v>
                </c:pt>
                <c:pt idx="87">
                  <c:v>2026M04</c:v>
                </c:pt>
                <c:pt idx="88">
                  <c:v>2026M05</c:v>
                </c:pt>
                <c:pt idx="89">
                  <c:v>2026M06</c:v>
                </c:pt>
              </c:strCache>
            </c:strRef>
          </c:cat>
          <c:val>
            <c:numRef>
              <c:f>Tabelle1!$C$2:$C$95</c:f>
              <c:numCache>
                <c:formatCode>0.0</c:formatCode>
                <c:ptCount val="94"/>
                <c:pt idx="0">
                  <c:v>120.765021688142</c:v>
                </c:pt>
                <c:pt idx="1">
                  <c:v>116.0074479586295</c:v>
                </c:pt>
                <c:pt idx="2">
                  <c:v>115.92485550898751</c:v>
                </c:pt>
                <c:pt idx="3">
                  <c:v>119.4070028800206</c:v>
                </c:pt>
                <c:pt idx="4">
                  <c:v>118.43937058607411</c:v>
                </c:pt>
                <c:pt idx="5">
                  <c:v>117.43604499992981</c:v>
                </c:pt>
                <c:pt idx="6">
                  <c:v>117.6403305913249</c:v>
                </c:pt>
                <c:pt idx="7">
                  <c:v>118.1358911372479</c:v>
                </c:pt>
                <c:pt idx="8">
                  <c:v>118.8910894199589</c:v>
                </c:pt>
                <c:pt idx="9">
                  <c:v>117.7237076689801</c:v>
                </c:pt>
                <c:pt idx="10">
                  <c:v>116.1074170347927</c:v>
                </c:pt>
                <c:pt idx="11">
                  <c:v>114.5003782429952</c:v>
                </c:pt>
                <c:pt idx="12">
                  <c:v>115.2116587658621</c:v>
                </c:pt>
                <c:pt idx="13">
                  <c:v>100.7127729797032</c:v>
                </c:pt>
                <c:pt idx="14">
                  <c:v>115.3759152422963</c:v>
                </c:pt>
                <c:pt idx="15">
                  <c:v>112.6711136544134</c:v>
                </c:pt>
                <c:pt idx="16">
                  <c:v>114.79929608846</c:v>
                </c:pt>
                <c:pt idx="17">
                  <c:v>121.3747174391527</c:v>
                </c:pt>
                <c:pt idx="18">
                  <c:v>124.82207345423799</c:v>
                </c:pt>
                <c:pt idx="19">
                  <c:v>124.3545684313861</c:v>
                </c:pt>
                <c:pt idx="20">
                  <c:v>129.7718307516983</c:v>
                </c:pt>
                <c:pt idx="21">
                  <c:v>133.07723692136511</c:v>
                </c:pt>
                <c:pt idx="22">
                  <c:v>129.08741992361641</c:v>
                </c:pt>
                <c:pt idx="23">
                  <c:v>122.5873379007754</c:v>
                </c:pt>
                <c:pt idx="24">
                  <c:v>130.79761281368599</c:v>
                </c:pt>
                <c:pt idx="25">
                  <c:v>130.11992338774661</c:v>
                </c:pt>
                <c:pt idx="26">
                  <c:v>130.66235430143811</c:v>
                </c:pt>
                <c:pt idx="27">
                  <c:v>131.43596618890871</c:v>
                </c:pt>
                <c:pt idx="28">
                  <c:v>128.78308588663151</c:v>
                </c:pt>
                <c:pt idx="29">
                  <c:v>127.0342982069277</c:v>
                </c:pt>
                <c:pt idx="30">
                  <c:v>123.28414003508659</c:v>
                </c:pt>
                <c:pt idx="31">
                  <c:v>130.1927449484987</c:v>
                </c:pt>
                <c:pt idx="32">
                  <c:v>128.13867769096359</c:v>
                </c:pt>
                <c:pt idx="33">
                  <c:v>131.4202101308</c:v>
                </c:pt>
                <c:pt idx="34">
                  <c:v>130.06982385747861</c:v>
                </c:pt>
                <c:pt idx="35">
                  <c:v>124.6786213737314</c:v>
                </c:pt>
                <c:pt idx="36">
                  <c:v>130.4212906963136</c:v>
                </c:pt>
                <c:pt idx="37">
                  <c:v>133.49245027774731</c:v>
                </c:pt>
                <c:pt idx="38">
                  <c:v>134.24132509795439</c:v>
                </c:pt>
                <c:pt idx="39">
                  <c:v>131.2878448883483</c:v>
                </c:pt>
                <c:pt idx="40">
                  <c:v>134.4364693086122</c:v>
                </c:pt>
                <c:pt idx="41">
                  <c:v>135.01127153221049</c:v>
                </c:pt>
                <c:pt idx="42">
                  <c:v>134.49465194746841</c:v>
                </c:pt>
                <c:pt idx="43">
                  <c:v>130.941230307533</c:v>
                </c:pt>
                <c:pt idx="44">
                  <c:v>131.21543587557059</c:v>
                </c:pt>
                <c:pt idx="45">
                  <c:v>131.50793283906251</c:v>
                </c:pt>
                <c:pt idx="46">
                  <c:v>133.97033831851829</c:v>
                </c:pt>
                <c:pt idx="47">
                  <c:v>133.31539994891489</c:v>
                </c:pt>
                <c:pt idx="48">
                  <c:v>130.51726947232521</c:v>
                </c:pt>
                <c:pt idx="49">
                  <c:v>130.79935700645851</c:v>
                </c:pt>
                <c:pt idx="50">
                  <c:v>136.72598706325849</c:v>
                </c:pt>
                <c:pt idx="51">
                  <c:v>137.109739561438</c:v>
                </c:pt>
                <c:pt idx="52">
                  <c:v>137.56873756333991</c:v>
                </c:pt>
                <c:pt idx="53">
                  <c:v>139.17382603521671</c:v>
                </c:pt>
                <c:pt idx="54">
                  <c:v>137.05501627260321</c:v>
                </c:pt>
                <c:pt idx="55">
                  <c:v>137.58031658893191</c:v>
                </c:pt>
                <c:pt idx="56">
                  <c:v>139.43101768478331</c:v>
                </c:pt>
                <c:pt idx="57">
                  <c:v>136.9942354296542</c:v>
                </c:pt>
                <c:pt idx="58">
                  <c:v>138.52121139217661</c:v>
                </c:pt>
                <c:pt idx="59">
                  <c:v>141.50228284938561</c:v>
                </c:pt>
                <c:pt idx="60">
                  <c:v>141.52469586826081</c:v>
                </c:pt>
                <c:pt idx="61">
                  <c:v>137.4971244652402</c:v>
                </c:pt>
                <c:pt idx="62">
                  <c:v>137.1758578834133</c:v>
                </c:pt>
                <c:pt idx="63">
                  <c:v>154.17404513153571</c:v>
                </c:pt>
                <c:pt idx="64">
                  <c:v>145.1690405361318</c:v>
                </c:pt>
                <c:pt idx="65">
                  <c:v>145.45103464505979</c:v>
                </c:pt>
                <c:pt idx="66">
                  <c:v>147.98631714381989</c:v>
                </c:pt>
                <c:pt idx="67">
                  <c:v>149.39882861146211</c:v>
                </c:pt>
                <c:pt idx="68">
                  <c:v>148.3668333124059</c:v>
                </c:pt>
                <c:pt idx="69">
                  <c:v>148.38536431804789</c:v>
                </c:pt>
                <c:pt idx="70">
                  <c:v>143.71177046440971</c:v>
                </c:pt>
                <c:pt idx="71">
                  <c:v>138.14131840844229</c:v>
                </c:pt>
                <c:pt idx="72">
                  <c:v>151.1941913288878</c:v>
                </c:pt>
                <c:pt idx="73">
                  <c:v>155.05461586171799</c:v>
                </c:pt>
                <c:pt idx="74">
                  <c:v>151.8659739139685</c:v>
                </c:pt>
                <c:pt idx="75">
                  <c:v>153.2895360187733</c:v>
                </c:pt>
                <c:pt idx="76">
                  <c:v>152.93542749977689</c:v>
                </c:pt>
                <c:pt idx="77">
                  <c:v>152.0636034523065</c:v>
                </c:pt>
                <c:pt idx="78">
                  <c:v>151.69407315760651</c:v>
                </c:pt>
                <c:pt idx="79">
                  <c:v>155.13175899306259</c:v>
                </c:pt>
                <c:pt idx="80">
                  <c:v>153.3088033792676</c:v>
                </c:pt>
                <c:pt idx="81">
                  <c:v>156.50806929964341</c:v>
                </c:pt>
                <c:pt idx="82">
                  <c:v>159.95020045639109</c:v>
                </c:pt>
                <c:pt idx="83">
                  <c:v>153.08575173319599</c:v>
                </c:pt>
                <c:pt idx="84">
                  <c:v>163.43572524818671</c:v>
                </c:pt>
                <c:pt idx="85">
                  <c:v>166.6875811635862</c:v>
                </c:pt>
                <c:pt idx="86">
                  <c:v>160.89251701159381</c:v>
                </c:pt>
                <c:pt idx="87">
                  <c:v>158.75472227269489</c:v>
                </c:pt>
                <c:pt idx="88">
                  <c:v>157.42811201391649</c:v>
                </c:pt>
                <c:pt idx="89">
                  <c:v>159.0587839989164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8-4E6F-B286-83EEA521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7809960"/>
        <c:axId val="827810288"/>
      </c:lineChart>
      <c:catAx>
        <c:axId val="82780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7810288"/>
        <c:crosses val="autoZero"/>
        <c:auto val="1"/>
        <c:lblAlgn val="ctr"/>
        <c:lblOffset val="100"/>
        <c:noMultiLvlLbl val="0"/>
      </c:catAx>
      <c:valAx>
        <c:axId val="827810288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780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2</xdr:row>
      <xdr:rowOff>0</xdr:rowOff>
    </xdr:from>
    <xdr:to>
      <xdr:col>9</xdr:col>
      <xdr:colOff>624840</xdr:colOff>
      <xdr:row>17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221BD2D-40D7-4AFD-9C06-FE99AD335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D456-1587-4627-A812-864646B08C9B}">
  <dimension ref="A1:E91"/>
  <sheetViews>
    <sheetView tabSelected="1" workbookViewId="0">
      <selection activeCell="M9" sqref="M9"/>
    </sheetView>
  </sheetViews>
  <sheetFormatPr baseColWidth="10" defaultColWidth="11.5703125" defaultRowHeight="15"/>
  <sheetData>
    <row r="1" spans="1:5">
      <c r="B1" t="s">
        <v>15</v>
      </c>
      <c r="C1" t="s">
        <v>16</v>
      </c>
      <c r="E1" s="2" t="s">
        <v>26</v>
      </c>
    </row>
    <row r="2" spans="1:5">
      <c r="A2" t="s">
        <v>0</v>
      </c>
      <c r="B2" s="3">
        <v>113.5948857840264</v>
      </c>
      <c r="C2" s="3">
        <v>120.765021688142</v>
      </c>
      <c r="E2" t="s">
        <v>27</v>
      </c>
    </row>
    <row r="3" spans="1:5">
      <c r="A3" t="s">
        <v>1</v>
      </c>
      <c r="B3" s="3">
        <v>113.9023671631747</v>
      </c>
      <c r="C3" s="3">
        <v>116.0074479586295</v>
      </c>
    </row>
    <row r="4" spans="1:5">
      <c r="A4" t="s">
        <v>2</v>
      </c>
      <c r="B4" s="3">
        <v>115.1560056394687</v>
      </c>
      <c r="C4" s="3">
        <v>115.92485550898751</v>
      </c>
    </row>
    <row r="5" spans="1:5">
      <c r="A5" t="s">
        <v>3</v>
      </c>
      <c r="B5" s="3">
        <v>115.5227430262774</v>
      </c>
      <c r="C5" s="3">
        <v>119.4070028800206</v>
      </c>
    </row>
    <row r="6" spans="1:5">
      <c r="A6" t="s">
        <v>4</v>
      </c>
      <c r="B6" s="3">
        <v>114.6772558165692</v>
      </c>
      <c r="C6" s="3">
        <v>118.43937058607411</v>
      </c>
    </row>
    <row r="7" spans="1:5">
      <c r="A7" t="s">
        <v>5</v>
      </c>
      <c r="B7" s="3">
        <v>115.0518441310215</v>
      </c>
      <c r="C7" s="3">
        <v>117.43604499992981</v>
      </c>
    </row>
    <row r="8" spans="1:5">
      <c r="A8" t="s">
        <v>6</v>
      </c>
      <c r="B8" s="3">
        <v>116.979921303849</v>
      </c>
      <c r="C8" s="3">
        <v>117.6403305913249</v>
      </c>
    </row>
    <row r="9" spans="1:5">
      <c r="A9" t="s">
        <v>7</v>
      </c>
      <c r="B9" s="3">
        <v>115.1140705968138</v>
      </c>
      <c r="C9" s="3">
        <v>118.1358911372479</v>
      </c>
    </row>
    <row r="10" spans="1:5">
      <c r="A10" t="s">
        <v>8</v>
      </c>
      <c r="B10" s="3">
        <v>115.15437296063109</v>
      </c>
      <c r="C10" s="3">
        <v>118.8910894199589</v>
      </c>
    </row>
    <row r="11" spans="1:5">
      <c r="A11" t="s">
        <v>9</v>
      </c>
      <c r="B11" s="3">
        <v>115.59585011825109</v>
      </c>
      <c r="C11" s="3">
        <v>117.7237076689801</v>
      </c>
    </row>
    <row r="12" spans="1:5">
      <c r="A12" t="s">
        <v>10</v>
      </c>
      <c r="B12" s="3">
        <v>113.561466136291</v>
      </c>
      <c r="C12" s="3">
        <v>116.1074170347927</v>
      </c>
    </row>
    <row r="13" spans="1:5">
      <c r="A13" t="s">
        <v>11</v>
      </c>
      <c r="B13" s="3">
        <v>112.94840374377669</v>
      </c>
      <c r="C13" s="3">
        <v>114.5003782429952</v>
      </c>
    </row>
    <row r="14" spans="1:5">
      <c r="A14" t="s">
        <v>12</v>
      </c>
      <c r="B14" s="3">
        <v>116.06613310996519</v>
      </c>
      <c r="C14" s="3">
        <v>115.2116587658621</v>
      </c>
    </row>
    <row r="15" spans="1:5">
      <c r="A15" t="s">
        <v>13</v>
      </c>
      <c r="B15" s="3">
        <v>109.5296526127415</v>
      </c>
      <c r="C15" s="3">
        <v>100.7127729797032</v>
      </c>
    </row>
    <row r="16" spans="1:5">
      <c r="A16" t="s">
        <v>14</v>
      </c>
      <c r="B16" s="3">
        <v>108.07192185660961</v>
      </c>
      <c r="C16" s="3">
        <v>115.3759152422963</v>
      </c>
    </row>
    <row r="17" spans="1:5">
      <c r="A17" t="s">
        <v>17</v>
      </c>
      <c r="B17" s="3">
        <v>106.2740445232314</v>
      </c>
      <c r="C17" s="3">
        <v>112.6711136544134</v>
      </c>
    </row>
    <row r="18" spans="1:5">
      <c r="A18" t="s">
        <v>18</v>
      </c>
      <c r="B18" s="3">
        <v>101.55380752688239</v>
      </c>
      <c r="C18" s="3">
        <v>114.79929608846</v>
      </c>
      <c r="E18" s="1" t="s">
        <v>93</v>
      </c>
    </row>
    <row r="19" spans="1:5">
      <c r="A19" t="s">
        <v>19</v>
      </c>
      <c r="B19" s="3">
        <v>102.7339711864897</v>
      </c>
      <c r="C19" s="3">
        <v>121.3747174391527</v>
      </c>
    </row>
    <row r="20" spans="1:5">
      <c r="A20" t="s">
        <v>20</v>
      </c>
      <c r="B20" s="3">
        <v>109.9533590959237</v>
      </c>
      <c r="C20" s="3">
        <v>124.82207345423799</v>
      </c>
    </row>
    <row r="21" spans="1:5">
      <c r="A21" t="s">
        <v>21</v>
      </c>
      <c r="B21" s="3">
        <v>111.8779298185393</v>
      </c>
      <c r="C21" s="3">
        <v>124.3545684313861</v>
      </c>
    </row>
    <row r="22" spans="1:5">
      <c r="A22" t="s">
        <v>22</v>
      </c>
      <c r="B22" s="3">
        <v>114.6490332980366</v>
      </c>
      <c r="C22" s="3">
        <v>129.7718307516983</v>
      </c>
    </row>
    <row r="23" spans="1:5">
      <c r="A23" t="s">
        <v>23</v>
      </c>
      <c r="B23" s="3">
        <v>118.74760470980669</v>
      </c>
      <c r="C23" s="3">
        <v>133.07723692136511</v>
      </c>
    </row>
    <row r="24" spans="1:5">
      <c r="A24" t="s">
        <v>24</v>
      </c>
      <c r="B24" s="3">
        <v>120.1018243128941</v>
      </c>
      <c r="C24" s="3">
        <v>129.08741992361641</v>
      </c>
    </row>
    <row r="25" spans="1:5">
      <c r="A25" t="s">
        <v>25</v>
      </c>
      <c r="B25" s="3">
        <v>119.2362449213597</v>
      </c>
      <c r="C25" s="3">
        <v>122.5873379007754</v>
      </c>
    </row>
    <row r="26" spans="1:5">
      <c r="A26" t="s">
        <v>28</v>
      </c>
      <c r="B26" s="3">
        <v>120.1600356043471</v>
      </c>
      <c r="C26" s="3">
        <v>130.79761281368599</v>
      </c>
    </row>
    <row r="27" spans="1:5">
      <c r="A27" t="s">
        <v>29</v>
      </c>
      <c r="B27" s="3">
        <v>117.3590239163819</v>
      </c>
      <c r="C27" s="3">
        <v>130.11992338774661</v>
      </c>
    </row>
    <row r="28" spans="1:5">
      <c r="A28" t="s">
        <v>30</v>
      </c>
      <c r="B28" s="3">
        <v>123.3886270089176</v>
      </c>
      <c r="C28" s="3">
        <v>130.66235430143811</v>
      </c>
    </row>
    <row r="29" spans="1:5">
      <c r="A29" t="s">
        <v>31</v>
      </c>
      <c r="B29" s="3">
        <v>122.60712684517939</v>
      </c>
      <c r="C29" s="3">
        <v>131.43596618890871</v>
      </c>
    </row>
    <row r="30" spans="1:5">
      <c r="A30" t="s">
        <v>32</v>
      </c>
      <c r="B30" s="3">
        <v>121.9023692317536</v>
      </c>
      <c r="C30" s="3">
        <v>128.78308588663151</v>
      </c>
    </row>
    <row r="31" spans="1:5">
      <c r="A31" t="s">
        <v>33</v>
      </c>
      <c r="B31" s="3">
        <v>119.6706765359428</v>
      </c>
      <c r="C31" s="3">
        <v>127.0342982069277</v>
      </c>
    </row>
    <row r="32" spans="1:5">
      <c r="A32" t="s">
        <v>34</v>
      </c>
      <c r="B32" s="3">
        <v>119.11285521627229</v>
      </c>
      <c r="C32" s="3">
        <v>123.28414003508659</v>
      </c>
    </row>
    <row r="33" spans="1:3">
      <c r="A33" t="s">
        <v>35</v>
      </c>
      <c r="B33" s="3">
        <v>118.8898491760155</v>
      </c>
      <c r="C33" s="3">
        <v>130.1927449484987</v>
      </c>
    </row>
    <row r="34" spans="1:3">
      <c r="A34" t="s">
        <v>36</v>
      </c>
      <c r="B34" s="3">
        <v>119.15110823942121</v>
      </c>
      <c r="C34" s="3">
        <v>128.13867769096359</v>
      </c>
    </row>
    <row r="35" spans="1:3">
      <c r="A35" t="s">
        <v>37</v>
      </c>
      <c r="B35" s="3">
        <v>118.994229932583</v>
      </c>
      <c r="C35" s="3">
        <v>131.4202101308</v>
      </c>
    </row>
    <row r="36" spans="1:3">
      <c r="A36" t="s">
        <v>38</v>
      </c>
      <c r="B36" s="3">
        <v>119.65250263482849</v>
      </c>
      <c r="C36" s="3">
        <v>130.06982385747861</v>
      </c>
    </row>
    <row r="37" spans="1:3">
      <c r="A37" t="s">
        <v>39</v>
      </c>
      <c r="B37" s="3">
        <v>120.8289552076314</v>
      </c>
      <c r="C37" s="3">
        <v>124.6786213737314</v>
      </c>
    </row>
    <row r="38" spans="1:3">
      <c r="A38" t="s">
        <v>40</v>
      </c>
      <c r="B38" s="3">
        <v>122.4235555543118</v>
      </c>
      <c r="C38" s="3">
        <v>130.4212906963136</v>
      </c>
    </row>
    <row r="39" spans="1:3">
      <c r="A39" t="s">
        <v>41</v>
      </c>
      <c r="B39" s="3">
        <v>120.0677125138192</v>
      </c>
      <c r="C39" s="3">
        <v>133.49245027774731</v>
      </c>
    </row>
    <row r="40" spans="1:3">
      <c r="A40" t="s">
        <v>42</v>
      </c>
      <c r="B40" s="3">
        <v>121.1700494201104</v>
      </c>
      <c r="C40" s="3">
        <v>134.24132509795439</v>
      </c>
    </row>
    <row r="41" spans="1:3">
      <c r="A41" t="s">
        <v>43</v>
      </c>
      <c r="B41" s="3">
        <v>120.3736797216925</v>
      </c>
      <c r="C41" s="3">
        <v>131.2878448883483</v>
      </c>
    </row>
    <row r="42" spans="1:3">
      <c r="A42" t="s">
        <v>44</v>
      </c>
      <c r="B42" s="3">
        <v>121.0506595711917</v>
      </c>
      <c r="C42" s="3">
        <v>134.4364693086122</v>
      </c>
    </row>
    <row r="43" spans="1:3">
      <c r="A43" t="s">
        <v>45</v>
      </c>
      <c r="B43" s="3">
        <v>121.9499388624503</v>
      </c>
      <c r="C43" s="3">
        <v>135.01127153221049</v>
      </c>
    </row>
    <row r="44" spans="1:3">
      <c r="A44" t="s">
        <v>46</v>
      </c>
      <c r="B44" s="3">
        <v>120.3746049305549</v>
      </c>
      <c r="C44" s="3">
        <v>134.49465194746841</v>
      </c>
    </row>
    <row r="45" spans="1:3">
      <c r="A45" t="s">
        <v>47</v>
      </c>
      <c r="B45" s="3">
        <v>119.8206880002498</v>
      </c>
      <c r="C45" s="3">
        <v>130.941230307533</v>
      </c>
    </row>
    <row r="46" spans="1:3">
      <c r="A46" t="s">
        <v>48</v>
      </c>
      <c r="B46" s="3">
        <v>117.4961294809287</v>
      </c>
      <c r="C46" s="3">
        <v>131.21543587557059</v>
      </c>
    </row>
    <row r="47" spans="1:3">
      <c r="A47" t="s">
        <v>49</v>
      </c>
      <c r="B47" s="3">
        <v>116.3923985932279</v>
      </c>
      <c r="C47" s="3">
        <v>131.50793283906251</v>
      </c>
    </row>
    <row r="48" spans="1:3">
      <c r="A48" t="s">
        <v>50</v>
      </c>
      <c r="B48" s="3">
        <v>113.66048763682819</v>
      </c>
      <c r="C48" s="3">
        <v>133.97033831851829</v>
      </c>
    </row>
    <row r="49" spans="1:3">
      <c r="A49" t="s">
        <v>51</v>
      </c>
      <c r="B49" s="3">
        <v>114.35370842842779</v>
      </c>
      <c r="C49" s="3">
        <v>133.31539994891489</v>
      </c>
    </row>
    <row r="50" spans="1:3">
      <c r="A50" t="s">
        <v>52</v>
      </c>
      <c r="B50" s="3">
        <v>112.5986142961511</v>
      </c>
      <c r="C50" s="3">
        <v>130.51726947232521</v>
      </c>
    </row>
    <row r="51" spans="1:3">
      <c r="A51" t="s">
        <v>53</v>
      </c>
      <c r="B51" s="3">
        <v>110.93768894266761</v>
      </c>
      <c r="C51" s="3">
        <v>130.79935700645851</v>
      </c>
    </row>
    <row r="52" spans="1:3">
      <c r="A52" t="s">
        <v>54</v>
      </c>
      <c r="B52" s="3">
        <v>114.3499993499774</v>
      </c>
      <c r="C52" s="3">
        <v>136.72598706325849</v>
      </c>
    </row>
    <row r="53" spans="1:3">
      <c r="A53" t="s">
        <v>55</v>
      </c>
      <c r="B53" s="3">
        <v>117.3205794477132</v>
      </c>
      <c r="C53" s="3">
        <v>137.109739561438</v>
      </c>
    </row>
    <row r="54" spans="1:3">
      <c r="A54" t="s">
        <v>56</v>
      </c>
      <c r="B54" s="3">
        <v>116.04917263164219</v>
      </c>
      <c r="C54" s="3">
        <v>137.56873756333991</v>
      </c>
    </row>
    <row r="55" spans="1:3">
      <c r="A55" t="s">
        <v>57</v>
      </c>
      <c r="B55" s="3">
        <v>116.6775776869457</v>
      </c>
      <c r="C55" s="3">
        <v>139.17382603521671</v>
      </c>
    </row>
    <row r="56" spans="1:3">
      <c r="A56" t="s">
        <v>58</v>
      </c>
      <c r="B56" s="3">
        <v>116.6037556206149</v>
      </c>
      <c r="C56" s="3">
        <v>137.05501627260321</v>
      </c>
    </row>
    <row r="57" spans="1:3">
      <c r="A57" t="s">
        <v>59</v>
      </c>
      <c r="B57" s="3">
        <v>115.91475937702531</v>
      </c>
      <c r="C57" s="3">
        <v>137.58031658893191</v>
      </c>
    </row>
    <row r="58" spans="1:3">
      <c r="A58" t="s">
        <v>60</v>
      </c>
      <c r="B58" s="3">
        <v>118.0643159597489</v>
      </c>
      <c r="C58" s="3">
        <v>139.43101768478331</v>
      </c>
    </row>
    <row r="59" spans="1:3">
      <c r="A59" t="s">
        <v>61</v>
      </c>
      <c r="B59" s="3">
        <v>118.1297023050636</v>
      </c>
      <c r="C59" s="3">
        <v>136.9942354296542</v>
      </c>
    </row>
    <row r="60" spans="1:3">
      <c r="A60" t="s">
        <v>62</v>
      </c>
      <c r="B60" s="3">
        <v>118.7463736085522</v>
      </c>
      <c r="C60" s="3">
        <v>138.52121139217661</v>
      </c>
    </row>
    <row r="61" spans="1:3">
      <c r="A61" t="s">
        <v>63</v>
      </c>
      <c r="B61" s="3">
        <v>118.4963507844314</v>
      </c>
      <c r="C61" s="3">
        <v>141.50228284938561</v>
      </c>
    </row>
    <row r="62" spans="1:3">
      <c r="A62" t="s">
        <v>64</v>
      </c>
      <c r="B62" s="3">
        <v>118.1261117357402</v>
      </c>
      <c r="C62" s="3">
        <v>141.52469586826081</v>
      </c>
    </row>
    <row r="63" spans="1:3">
      <c r="A63" t="s">
        <v>65</v>
      </c>
      <c r="B63" s="3">
        <v>120.7683857565645</v>
      </c>
      <c r="C63" s="3">
        <v>137.4971244652402</v>
      </c>
    </row>
    <row r="64" spans="1:3">
      <c r="A64" t="s">
        <v>66</v>
      </c>
      <c r="B64" s="3">
        <v>121.2885273716377</v>
      </c>
      <c r="C64" s="3">
        <v>137.1758578834133</v>
      </c>
    </row>
    <row r="65" spans="1:3">
      <c r="A65" t="s">
        <v>67</v>
      </c>
      <c r="B65" s="3">
        <v>120.88150596652839</v>
      </c>
      <c r="C65" s="3">
        <v>154.17404513153571</v>
      </c>
    </row>
    <row r="66" spans="1:3">
      <c r="A66" t="s">
        <v>68</v>
      </c>
      <c r="B66" s="3">
        <v>121.7697924448087</v>
      </c>
      <c r="C66" s="3">
        <v>145.1690405361318</v>
      </c>
    </row>
    <row r="67" spans="1:3">
      <c r="A67" t="s">
        <v>69</v>
      </c>
      <c r="B67" s="3">
        <v>121.8263642309978</v>
      </c>
      <c r="C67" s="3">
        <v>145.45103464505979</v>
      </c>
    </row>
    <row r="68" spans="1:3">
      <c r="A68" t="s">
        <v>70</v>
      </c>
      <c r="B68" s="3">
        <v>122.63633303680039</v>
      </c>
      <c r="C68" s="3">
        <v>147.98631714381989</v>
      </c>
    </row>
    <row r="69" spans="1:3">
      <c r="A69" t="s">
        <v>71</v>
      </c>
      <c r="B69" s="3">
        <v>124.67912692288211</v>
      </c>
      <c r="C69" s="3">
        <v>149.39882861146211</v>
      </c>
    </row>
    <row r="70" spans="1:3">
      <c r="A70" t="s">
        <v>72</v>
      </c>
      <c r="B70" s="3">
        <v>124.5373812164304</v>
      </c>
      <c r="C70" s="3">
        <v>148.3668333124059</v>
      </c>
    </row>
    <row r="71" spans="1:3">
      <c r="A71" t="s">
        <v>73</v>
      </c>
      <c r="B71" s="3">
        <v>124.6979860532322</v>
      </c>
      <c r="C71" s="3">
        <v>148.38536431804789</v>
      </c>
    </row>
    <row r="72" spans="1:3">
      <c r="A72" t="s">
        <v>74</v>
      </c>
      <c r="B72" s="3">
        <v>126.0602109554884</v>
      </c>
      <c r="C72" s="3">
        <v>143.71177046440971</v>
      </c>
    </row>
    <row r="73" spans="1:3">
      <c r="A73" t="s">
        <v>75</v>
      </c>
      <c r="B73" s="3">
        <v>124.6830627191333</v>
      </c>
      <c r="C73" s="3">
        <v>138.14131840844229</v>
      </c>
    </row>
    <row r="74" spans="1:3">
      <c r="A74" t="s">
        <v>76</v>
      </c>
      <c r="B74" s="3">
        <v>127.66675784024009</v>
      </c>
      <c r="C74" s="3">
        <v>151.1941913288878</v>
      </c>
    </row>
    <row r="75" spans="1:3">
      <c r="A75" t="s">
        <v>77</v>
      </c>
      <c r="B75" s="3">
        <v>127.59585887502389</v>
      </c>
      <c r="C75" s="3">
        <v>155.05461586171799</v>
      </c>
    </row>
    <row r="76" spans="1:3">
      <c r="A76" t="s">
        <v>78</v>
      </c>
      <c r="B76" s="3">
        <v>128.4789227097408</v>
      </c>
      <c r="C76" s="3">
        <v>151.8659739139685</v>
      </c>
    </row>
    <row r="77" spans="1:3">
      <c r="A77" t="s">
        <v>79</v>
      </c>
      <c r="B77" s="3">
        <v>129.54533241482741</v>
      </c>
      <c r="C77" s="3">
        <v>153.2895360187733</v>
      </c>
    </row>
    <row r="78" spans="1:3">
      <c r="A78" t="s">
        <v>80</v>
      </c>
      <c r="B78" s="3">
        <v>128.9980206530079</v>
      </c>
      <c r="C78" s="3">
        <v>152.93542749977689</v>
      </c>
    </row>
    <row r="79" spans="1:3">
      <c r="A79" t="s">
        <v>81</v>
      </c>
      <c r="B79" s="3">
        <v>129.30586189364291</v>
      </c>
      <c r="C79" s="3">
        <v>152.0636034523065</v>
      </c>
    </row>
    <row r="80" spans="1:3">
      <c r="A80" t="s">
        <v>82</v>
      </c>
      <c r="B80" s="3">
        <v>132.54449737452609</v>
      </c>
      <c r="C80" s="3">
        <v>151.69407315760651</v>
      </c>
    </row>
    <row r="81" spans="1:4">
      <c r="A81" t="s">
        <v>83</v>
      </c>
      <c r="B81" s="3">
        <v>130.551992536342</v>
      </c>
      <c r="C81" s="3">
        <v>155.13175899306259</v>
      </c>
    </row>
    <row r="82" spans="1:4">
      <c r="A82" t="s">
        <v>84</v>
      </c>
      <c r="B82" s="3">
        <v>128.12957792930729</v>
      </c>
      <c r="C82" s="3">
        <v>153.3088033792676</v>
      </c>
    </row>
    <row r="83" spans="1:4">
      <c r="A83" t="s">
        <v>85</v>
      </c>
      <c r="B83" s="3">
        <v>129.38135926301931</v>
      </c>
      <c r="C83" s="3">
        <v>156.50806929964341</v>
      </c>
    </row>
    <row r="84" spans="1:4">
      <c r="A84" t="s">
        <v>86</v>
      </c>
      <c r="B84" s="3">
        <v>130.91210158563189</v>
      </c>
      <c r="C84" s="3">
        <v>159.95020045639109</v>
      </c>
    </row>
    <row r="85" spans="1:4">
      <c r="A85" t="s">
        <v>87</v>
      </c>
      <c r="B85" s="3">
        <v>130.60385953283171</v>
      </c>
      <c r="C85" s="3">
        <v>153.08575173319599</v>
      </c>
    </row>
    <row r="86" spans="1:4">
      <c r="A86" t="s">
        <v>88</v>
      </c>
      <c r="B86" s="3">
        <v>130.18196323645901</v>
      </c>
      <c r="C86" s="3">
        <v>163.43572524818671</v>
      </c>
    </row>
    <row r="87" spans="1:4">
      <c r="A87" t="s">
        <v>89</v>
      </c>
      <c r="B87" s="3">
        <v>137.23656295504941</v>
      </c>
      <c r="C87" s="3">
        <v>166.6875811635862</v>
      </c>
    </row>
    <row r="88" spans="1:4">
      <c r="A88" t="s">
        <v>90</v>
      </c>
      <c r="B88" s="3">
        <v>131.16544512490239</v>
      </c>
      <c r="C88" s="3">
        <v>160.89251701159381</v>
      </c>
    </row>
    <row r="89" spans="1:4">
      <c r="A89" t="s">
        <v>91</v>
      </c>
      <c r="B89" s="3">
        <v>132.9758469371998</v>
      </c>
      <c r="C89" s="3">
        <v>158.75472227269489</v>
      </c>
    </row>
    <row r="90" spans="1:4">
      <c r="A90" t="s">
        <v>92</v>
      </c>
      <c r="B90" s="3">
        <v>132.83293508205611</v>
      </c>
      <c r="C90" s="3">
        <v>157.42811201391649</v>
      </c>
      <c r="D90" s="3"/>
    </row>
    <row r="91" spans="1:4">
      <c r="A91" t="s">
        <v>94</v>
      </c>
      <c r="B91" s="3">
        <v>133.6322032521467</v>
      </c>
      <c r="C91" s="3">
        <v>159.0587839989164</v>
      </c>
      <c r="D91" s="3"/>
    </row>
  </sheetData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Döhrn, Dr. Roland</dc:creator>
  <cp:lastModifiedBy>Schmidt, Dr. Torsten</cp:lastModifiedBy>
  <dcterms:created xsi:type="dcterms:W3CDTF">2020-04-29T07:50:59Z</dcterms:created>
  <dcterms:modified xsi:type="dcterms:W3CDTF">2026-07-28T08:44:38Z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4b9cd-2ce7-4de9-b239-edf358d6fc2e_Enabled">
    <vt:lpwstr>true</vt:lpwstr>
  </property>
  <property fmtid="{D5CDD505-2E9C-101B-9397-08002B2CF9AE}" pid="3" name="MSIP_Label_3854b9cd-2ce7-4de9-b239-edf358d6fc2e_SetDate">
    <vt:lpwstr>2023-11-28T15:35:19Z</vt:lpwstr>
  </property>
  <property fmtid="{D5CDD505-2E9C-101B-9397-08002B2CF9AE}" pid="4" name="MSIP_Label_3854b9cd-2ce7-4de9-b239-edf358d6fc2e_Method">
    <vt:lpwstr>Standard</vt:lpwstr>
  </property>
  <property fmtid="{D5CDD505-2E9C-101B-9397-08002B2CF9AE}" pid="5" name="MSIP_Label_3854b9cd-2ce7-4de9-b239-edf358d6fc2e_Name">
    <vt:lpwstr>defa4170-0d19-0005-0004-bc88714345d2</vt:lpwstr>
  </property>
  <property fmtid="{D5CDD505-2E9C-101B-9397-08002B2CF9AE}" pid="6" name="MSIP_Label_3854b9cd-2ce7-4de9-b239-edf358d6fc2e_SiteId">
    <vt:lpwstr>e2d2f81b-8f0e-457b-8c0f-16d7308ff6d9</vt:lpwstr>
  </property>
  <property fmtid="{D5CDD505-2E9C-101B-9397-08002B2CF9AE}" pid="7" name="MSIP_Label_3854b9cd-2ce7-4de9-b239-edf358d6fc2e_ActionId">
    <vt:lpwstr>7a4cd33e-fcc4-4069-adc7-3acd035f9218</vt:lpwstr>
  </property>
  <property fmtid="{D5CDD505-2E9C-101B-9397-08002B2CF9AE}" pid="8" name="MSIP_Label_3854b9cd-2ce7-4de9-b239-edf358d6fc2e_ContentBits">
    <vt:lpwstr>0</vt:lpwstr>
  </property>
</Properties>
</file>