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tainerumschlag\26-9\"/>
    </mc:Choice>
  </mc:AlternateContent>
  <xr:revisionPtr revIDLastSave="0" documentId="13_ncr:1_{DD0AE373-A6AC-47E3-B823-1DD7045E4874}" xr6:coauthVersionLast="47" xr6:coauthVersionMax="47" xr10:uidLastSave="{00000000-0000-0000-0000-000000000000}"/>
  <bookViews>
    <workbookView xWindow="-120" yWindow="-120" windowWidth="19440" windowHeight="11040" xr2:uid="{22B1F8FC-948E-4B84-99B6-BB0D350FA485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<sst xmlns="http://schemas.openxmlformats.org/spreadsheetml/2006/main" count="97" uniqueCount="97">
  <si>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</si>
  <si>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</si>
  <si>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</si>
  <si>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</si>
  <si>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</si>
  <si>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</si>
  <si>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</si>
  <si>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</si>
  <si>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</si>
  <si>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</si>
  <si>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</si>
  <si>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</si>
  <si>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</si>
  <si>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</si>
  <si>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</si>
  <si>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Index ohne China</t>
  </si>
  <si>
    <t>Chinesische Häfen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</si>
  <si>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</si>
  <si>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</si>
  <si>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</si>
  <si>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</si>
  <si>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</si>
  <si>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</si>
  <si>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</si>
  <si>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</si>
  <si>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</si>
  <si>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RWI/ISL Containerumschlag-Index: China und der Rest der Welt</t>
  </si>
  <si>
    <t>Saisonbereinigte Werte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</si>
  <si>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</si>
  <si>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</si>
  <si>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</si>
  <si>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</si>
  <si>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</si>
  <si>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</si>
  <si>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</si>
  <si>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</si>
  <si>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</si>
  <si>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</si>
  <si>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</si>
  <si>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</si>
  <si>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</si>
  <si>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</si>
  <si>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</si>
  <si>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</si>
  <si>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</si>
  <si>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</si>
  <si>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</si>
  <si>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</si>
  <si>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</si>
  <si>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</si>
  <si>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</si>
  <si>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</si>
  <si>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</si>
  <si>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</si>
  <si>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</si>
  <si>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</si>
  <si>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</si>
  <si>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</si>
  <si>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</si>
  <si>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</si>
  <si>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</si>
  <si>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</si>
  <si>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</si>
  <si>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</si>
  <si>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</si>
  <si>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</si>
  <si>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</si>
  <si>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</si>
  <si>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</si>
  <si>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</si>
  <si>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</si>
  <si>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</si>
  <si>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</si>
  <si>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</si>
  <si>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</si>
  <si>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</si>
  <si>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</si>
  <si>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</si>
  <si>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</si>
  <si>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</si>
  <si>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</si>
  <si>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</si>
  <si>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</si>
  <si>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2025M08</t>
  </si>
  <si>
    <t>2025M09</t>
  </si>
  <si>
    <t>2025M10</t>
  </si>
  <si>
    <t>2025M11</t>
  </si>
  <si>
    <t>2025M12</t>
  </si>
  <si>
    <t>2026M01</t>
  </si>
  <si>
    <t>2026M02</t>
  </si>
  <si>
    <t>2026M03</t>
  </si>
  <si>
    <t>2026M04</t>
  </si>
  <si>
    <t>2026M05</t>
  </si>
  <si>
    <t>2026M06</t>
  </si>
  <si>
    <t>2026M07</t>
  </si>
  <si>
    <t>2026M08</t>
  </si>
  <si>
    <t>Eigene Schätzungen nach Angaben für 90 Häfen; August 2026: Schnellschätzung.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</si>
</sst>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 tint="0.34998626667073579"/>
      <name val="InfoOTText-RegularItalic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1" fillId="0" borderId="0" xfId="0" applyFont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Tabelle1!$B$1</c:f>
              <c:strCache>
                <c:ptCount val="1"/>
                <c:pt idx="0">
                  <c:v>Index ohne China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Tabelle1!$A$2:$A$95</c:f>
              <c:strCache>
                <c:ptCount val="92"/>
                <c:pt idx="0">
                  <c:v>2019M01</c:v>
                </c:pt>
                <c:pt idx="1">
                  <c:v>2019M02</c:v>
                </c:pt>
                <c:pt idx="2">
                  <c:v>2019M03</c:v>
                </c:pt>
                <c:pt idx="3">
                  <c:v>2019M04</c:v>
                </c:pt>
                <c:pt idx="4">
                  <c:v>2019M05</c:v>
                </c:pt>
                <c:pt idx="5">
                  <c:v>2019M06</c:v>
                </c:pt>
                <c:pt idx="6">
                  <c:v>2019M07</c:v>
                </c:pt>
                <c:pt idx="7">
                  <c:v>2019M08</c:v>
                </c:pt>
                <c:pt idx="8">
                  <c:v>2019M09</c:v>
                </c:pt>
                <c:pt idx="9">
                  <c:v>2019M10</c:v>
                </c:pt>
                <c:pt idx="10">
                  <c:v>2019M11</c:v>
                </c:pt>
                <c:pt idx="11">
                  <c:v>2019M12</c:v>
                </c:pt>
                <c:pt idx="12">
                  <c:v>2020M01</c:v>
                </c:pt>
                <c:pt idx="13">
                  <c:v>2020M02</c:v>
                </c:pt>
                <c:pt idx="14">
                  <c:v>2020M03</c:v>
                </c:pt>
                <c:pt idx="15">
                  <c:v>2020M04</c:v>
                </c:pt>
                <c:pt idx="16">
                  <c:v>2020M05</c:v>
                </c:pt>
                <c:pt idx="17">
                  <c:v>2020M06</c:v>
                </c:pt>
                <c:pt idx="18">
                  <c:v>2020M07</c:v>
                </c:pt>
                <c:pt idx="19">
                  <c:v>2020M08</c:v>
                </c:pt>
                <c:pt idx="20">
                  <c:v>2020M09</c:v>
                </c:pt>
                <c:pt idx="21">
                  <c:v>2020M10</c:v>
                </c:pt>
                <c:pt idx="22">
                  <c:v>2020M11</c:v>
                </c:pt>
                <c:pt idx="23">
                  <c:v>2020M12</c:v>
                </c:pt>
                <c:pt idx="24">
                  <c:v>2021M01</c:v>
                </c:pt>
                <c:pt idx="25">
                  <c:v>2021M02</c:v>
                </c:pt>
                <c:pt idx="26">
                  <c:v>2021M03</c:v>
                </c:pt>
                <c:pt idx="27">
                  <c:v>2021M04</c:v>
                </c:pt>
                <c:pt idx="28">
                  <c:v>2021M05</c:v>
                </c:pt>
                <c:pt idx="29">
                  <c:v>2021M06</c:v>
                </c:pt>
                <c:pt idx="30">
                  <c:v>2021M07</c:v>
                </c:pt>
                <c:pt idx="31">
                  <c:v>2021M08</c:v>
                </c:pt>
                <c:pt idx="32">
                  <c:v>2021M09</c:v>
                </c:pt>
                <c:pt idx="33">
                  <c:v>2021M10</c:v>
                </c:pt>
                <c:pt idx="34">
                  <c:v>2021M11</c:v>
                </c:pt>
                <c:pt idx="35">
                  <c:v>2021M12</c:v>
                </c:pt>
                <c:pt idx="36">
                  <c:v>2022M01</c:v>
                </c:pt>
                <c:pt idx="37">
                  <c:v>2022M02</c:v>
                </c:pt>
                <c:pt idx="38">
                  <c:v>2022M03</c:v>
                </c:pt>
                <c:pt idx="39">
                  <c:v>2022M04</c:v>
                </c:pt>
                <c:pt idx="40">
                  <c:v>2022M05</c:v>
                </c:pt>
                <c:pt idx="41">
                  <c:v>2022M06</c:v>
                </c:pt>
                <c:pt idx="42">
                  <c:v>2022M07</c:v>
                </c:pt>
                <c:pt idx="43">
                  <c:v>2022M08</c:v>
                </c:pt>
                <c:pt idx="44">
                  <c:v>2022M09</c:v>
                </c:pt>
                <c:pt idx="45">
                  <c:v>2022M10</c:v>
                </c:pt>
                <c:pt idx="46">
                  <c:v>2022M11</c:v>
                </c:pt>
                <c:pt idx="47">
                  <c:v>2022M12</c:v>
                </c:pt>
                <c:pt idx="48">
                  <c:v>2023M01</c:v>
                </c:pt>
                <c:pt idx="49">
                  <c:v>2023M02</c:v>
                </c:pt>
                <c:pt idx="50">
                  <c:v>2023M03</c:v>
                </c:pt>
                <c:pt idx="51">
                  <c:v>2023M04</c:v>
                </c:pt>
                <c:pt idx="52">
                  <c:v>2023M05</c:v>
                </c:pt>
                <c:pt idx="53">
                  <c:v>2023M06</c:v>
                </c:pt>
                <c:pt idx="54">
                  <c:v>2023M07</c:v>
                </c:pt>
                <c:pt idx="55">
                  <c:v>2023M08</c:v>
                </c:pt>
                <c:pt idx="56">
                  <c:v>2023M09</c:v>
                </c:pt>
                <c:pt idx="57">
                  <c:v>2023M10</c:v>
                </c:pt>
                <c:pt idx="58">
                  <c:v>2023M11</c:v>
                </c:pt>
                <c:pt idx="59">
                  <c:v>2023M12</c:v>
                </c:pt>
                <c:pt idx="60">
                  <c:v>2024M01</c:v>
                </c:pt>
                <c:pt idx="61">
                  <c:v>2024M02</c:v>
                </c:pt>
                <c:pt idx="62">
                  <c:v>2024M03</c:v>
                </c:pt>
                <c:pt idx="63">
                  <c:v>2024M04</c:v>
                </c:pt>
                <c:pt idx="64">
                  <c:v>2024M05</c:v>
                </c:pt>
                <c:pt idx="65">
                  <c:v>2024M06</c:v>
                </c:pt>
                <c:pt idx="66">
                  <c:v>2024M07</c:v>
                </c:pt>
                <c:pt idx="67">
                  <c:v>2024M08</c:v>
                </c:pt>
                <c:pt idx="68">
                  <c:v>2024M09</c:v>
                </c:pt>
                <c:pt idx="69">
                  <c:v>2024M10</c:v>
                </c:pt>
                <c:pt idx="70">
                  <c:v>2024M11</c:v>
                </c:pt>
                <c:pt idx="71">
                  <c:v>2024M12</c:v>
                </c:pt>
                <c:pt idx="72">
                  <c:v>2025M01</c:v>
                </c:pt>
                <c:pt idx="73">
                  <c:v>2025M02</c:v>
                </c:pt>
                <c:pt idx="74">
                  <c:v>2025M03</c:v>
                </c:pt>
                <c:pt idx="75">
                  <c:v>2025M04</c:v>
                </c:pt>
                <c:pt idx="76">
                  <c:v>2025M05</c:v>
                </c:pt>
                <c:pt idx="77">
                  <c:v>2025M06</c:v>
                </c:pt>
                <c:pt idx="78">
                  <c:v>2025M07</c:v>
                </c:pt>
                <c:pt idx="79">
                  <c:v>2025M08</c:v>
                </c:pt>
                <c:pt idx="80">
                  <c:v>2025M09</c:v>
                </c:pt>
                <c:pt idx="81">
                  <c:v>2025M10</c:v>
                </c:pt>
                <c:pt idx="82">
                  <c:v>2025M11</c:v>
                </c:pt>
                <c:pt idx="83">
                  <c:v>2025M12</c:v>
                </c:pt>
                <c:pt idx="84">
                  <c:v>2026M01</c:v>
                </c:pt>
                <c:pt idx="85">
                  <c:v>2026M02</c:v>
                </c:pt>
                <c:pt idx="86">
                  <c:v>2026M03</c:v>
                </c:pt>
                <c:pt idx="87">
                  <c:v>2026M04</c:v>
                </c:pt>
                <c:pt idx="88">
                  <c:v>2026M05</c:v>
                </c:pt>
                <c:pt idx="89">
                  <c:v>2026M06</c:v>
                </c:pt>
                <c:pt idx="90">
                  <c:v>2026M07</c:v>
                </c:pt>
                <c:pt idx="91">
                  <c:v>2026M08</c:v>
                </c:pt>
              </c:strCache>
            </c:strRef>
          </c:cat>
          <c:val>
            <c:numRef>
              <c:f>Tabelle1!$B$2:$B$95</c:f>
              <c:numCache>
                <c:formatCode>0.0</c:formatCode>
                <c:ptCount val="94"/>
                <c:pt idx="0">
                  <c:v>113.62297137122459</c:v>
                </c:pt>
                <c:pt idx="1">
                  <c:v>113.9012431105205</c:v>
                </c:pt>
                <c:pt idx="2">
                  <c:v>115.13909703683061</c:v>
                </c:pt>
                <c:pt idx="3">
                  <c:v>115.54410739545661</c:v>
                </c:pt>
                <c:pt idx="4">
                  <c:v>114.6586502362513</c:v>
                </c:pt>
                <c:pt idx="5">
                  <c:v>115.0527635391426</c:v>
                </c:pt>
                <c:pt idx="6">
                  <c:v>116.983650967139</c:v>
                </c:pt>
                <c:pt idx="7">
                  <c:v>115.11711527953899</c:v>
                </c:pt>
                <c:pt idx="8">
                  <c:v>115.14696885625141</c:v>
                </c:pt>
                <c:pt idx="9">
                  <c:v>115.644428980608</c:v>
                </c:pt>
                <c:pt idx="10">
                  <c:v>113.4707933269533</c:v>
                </c:pt>
                <c:pt idx="11">
                  <c:v>112.94056743210921</c:v>
                </c:pt>
                <c:pt idx="12">
                  <c:v>116.10601003718639</c:v>
                </c:pt>
                <c:pt idx="13">
                  <c:v>109.5322723991338</c:v>
                </c:pt>
                <c:pt idx="14">
                  <c:v>108.07122317151909</c:v>
                </c:pt>
                <c:pt idx="15">
                  <c:v>106.294551599645</c:v>
                </c:pt>
                <c:pt idx="16">
                  <c:v>101.5301571319862</c:v>
                </c:pt>
                <c:pt idx="17">
                  <c:v>102.7528014439236</c:v>
                </c:pt>
                <c:pt idx="18">
                  <c:v>109.9380937286363</c:v>
                </c:pt>
                <c:pt idx="19">
                  <c:v>111.8784427094885</c:v>
                </c:pt>
                <c:pt idx="20">
                  <c:v>114.64286455400899</c:v>
                </c:pt>
                <c:pt idx="21">
                  <c:v>118.7971844610295</c:v>
                </c:pt>
                <c:pt idx="22">
                  <c:v>119.9838770884521</c:v>
                </c:pt>
                <c:pt idx="23">
                  <c:v>119.24622676978029</c:v>
                </c:pt>
                <c:pt idx="24">
                  <c:v>120.20519285374939</c:v>
                </c:pt>
                <c:pt idx="25">
                  <c:v>117.3282150972673</c:v>
                </c:pt>
                <c:pt idx="26">
                  <c:v>123.4108568653924</c:v>
                </c:pt>
                <c:pt idx="27">
                  <c:v>122.61890247858079</c:v>
                </c:pt>
                <c:pt idx="28">
                  <c:v>121.920124105855</c:v>
                </c:pt>
                <c:pt idx="29">
                  <c:v>119.670230944994</c:v>
                </c:pt>
                <c:pt idx="30">
                  <c:v>119.119898940318</c:v>
                </c:pt>
                <c:pt idx="31">
                  <c:v>118.8659404919122</c:v>
                </c:pt>
                <c:pt idx="32">
                  <c:v>119.16762504781229</c:v>
                </c:pt>
                <c:pt idx="33">
                  <c:v>118.99422397701881</c:v>
                </c:pt>
                <c:pt idx="34">
                  <c:v>119.55233611360541</c:v>
                </c:pt>
                <c:pt idx="35">
                  <c:v>120.83364765125781</c:v>
                </c:pt>
                <c:pt idx="36">
                  <c:v>122.5081554616764</c:v>
                </c:pt>
                <c:pt idx="37">
                  <c:v>120.0205918106398</c:v>
                </c:pt>
                <c:pt idx="38">
                  <c:v>121.1836994339009</c:v>
                </c:pt>
                <c:pt idx="39">
                  <c:v>120.3956404701553</c:v>
                </c:pt>
                <c:pt idx="40">
                  <c:v>121.05542516120801</c:v>
                </c:pt>
                <c:pt idx="41">
                  <c:v>121.9784446483001</c:v>
                </c:pt>
                <c:pt idx="42">
                  <c:v>120.3280270687968</c:v>
                </c:pt>
                <c:pt idx="43">
                  <c:v>119.8222904812076</c:v>
                </c:pt>
                <c:pt idx="44">
                  <c:v>117.4997193032319</c:v>
                </c:pt>
                <c:pt idx="45">
                  <c:v>116.4141814200479</c:v>
                </c:pt>
                <c:pt idx="46">
                  <c:v>113.5677335726341</c:v>
                </c:pt>
                <c:pt idx="47">
                  <c:v>114.382367260048</c:v>
                </c:pt>
                <c:pt idx="48">
                  <c:v>112.6544821567844</c:v>
                </c:pt>
                <c:pt idx="49">
                  <c:v>110.8773006870374</c:v>
                </c:pt>
                <c:pt idx="50">
                  <c:v>114.30702017902721</c:v>
                </c:pt>
                <c:pt idx="51">
                  <c:v>117.364817466147</c:v>
                </c:pt>
                <c:pt idx="52">
                  <c:v>116.0775977916319</c:v>
                </c:pt>
                <c:pt idx="53">
                  <c:v>116.7451262358865</c:v>
                </c:pt>
                <c:pt idx="54">
                  <c:v>116.55565846705269</c:v>
                </c:pt>
                <c:pt idx="55">
                  <c:v>115.90865571966241</c:v>
                </c:pt>
                <c:pt idx="56">
                  <c:v>118.07067648570759</c:v>
                </c:pt>
                <c:pt idx="57">
                  <c:v>118.12103553582691</c:v>
                </c:pt>
                <c:pt idx="58">
                  <c:v>118.6900113075984</c:v>
                </c:pt>
                <c:pt idx="59">
                  <c:v>118.49245395684601</c:v>
                </c:pt>
                <c:pt idx="60">
                  <c:v>118.19954541400671</c:v>
                </c:pt>
                <c:pt idx="61">
                  <c:v>120.7051947580658</c:v>
                </c:pt>
                <c:pt idx="62">
                  <c:v>121.1795246252091</c:v>
                </c:pt>
                <c:pt idx="63">
                  <c:v>120.98866895159929</c:v>
                </c:pt>
                <c:pt idx="64">
                  <c:v>121.788108930307</c:v>
                </c:pt>
                <c:pt idx="65">
                  <c:v>121.96614978355061</c:v>
                </c:pt>
                <c:pt idx="66">
                  <c:v>122.5099012628192</c:v>
                </c:pt>
                <c:pt idx="67">
                  <c:v>124.6772844980179</c:v>
                </c:pt>
                <c:pt idx="68">
                  <c:v>124.52915477129601</c:v>
                </c:pt>
                <c:pt idx="69">
                  <c:v>124.70073401272759</c:v>
                </c:pt>
                <c:pt idx="70">
                  <c:v>126.0252647073838</c:v>
                </c:pt>
                <c:pt idx="71">
                  <c:v>124.6943616401678</c:v>
                </c:pt>
                <c:pt idx="72">
                  <c:v>127.7203791545721</c:v>
                </c:pt>
                <c:pt idx="73">
                  <c:v>127.5139921054498</c:v>
                </c:pt>
                <c:pt idx="74">
                  <c:v>128.34322696161959</c:v>
                </c:pt>
                <c:pt idx="75">
                  <c:v>129.6879062287621</c:v>
                </c:pt>
                <c:pt idx="76">
                  <c:v>129.0526744368596</c:v>
                </c:pt>
                <c:pt idx="77">
                  <c:v>129.49041497225679</c:v>
                </c:pt>
                <c:pt idx="78">
                  <c:v>132.31693105608679</c:v>
                </c:pt>
                <c:pt idx="79">
                  <c:v>130.47826857781939</c:v>
                </c:pt>
                <c:pt idx="80">
                  <c:v>128.14333186111091</c:v>
                </c:pt>
                <c:pt idx="81">
                  <c:v>129.37813312919141</c:v>
                </c:pt>
                <c:pt idx="82">
                  <c:v>130.87155532353239</c:v>
                </c:pt>
                <c:pt idx="83">
                  <c:v>130.66230648318489</c:v>
                </c:pt>
                <c:pt idx="84">
                  <c:v>130.23182981245861</c:v>
                </c:pt>
                <c:pt idx="85">
                  <c:v>136.11941606735689</c:v>
                </c:pt>
                <c:pt idx="86">
                  <c:v>131.8373817113571</c:v>
                </c:pt>
                <c:pt idx="87">
                  <c:v>132.70176700168739</c:v>
                </c:pt>
                <c:pt idx="88">
                  <c:v>132.80143253984721</c:v>
                </c:pt>
                <c:pt idx="89">
                  <c:v>133.00254872246859</c:v>
                </c:pt>
                <c:pt idx="90">
                  <c:v>134.4551936517957</c:v>
                </c:pt>
                <c:pt idx="91">
                  <c:v>134.0654844817804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88-4E6F-B286-83EEA52183F7}"/>
            </c:ext>
          </c:extLst>
        </c:ser>
        <c:ser>
          <c:idx val="1"/>
          <c:order val="1"/>
          <c:tx>
            <c:strRef>
              <c:f>Tabelle1!$C$1</c:f>
              <c:strCache>
                <c:ptCount val="1"/>
                <c:pt idx="0">
                  <c:v>Chinesische Häfen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Tabelle1!$A$2:$A$95</c:f>
              <c:strCache>
                <c:ptCount val="92"/>
                <c:pt idx="0">
                  <c:v>2019M01</c:v>
                </c:pt>
                <c:pt idx="1">
                  <c:v>2019M02</c:v>
                </c:pt>
                <c:pt idx="2">
                  <c:v>2019M03</c:v>
                </c:pt>
                <c:pt idx="3">
                  <c:v>2019M04</c:v>
                </c:pt>
                <c:pt idx="4">
                  <c:v>2019M05</c:v>
                </c:pt>
                <c:pt idx="5">
                  <c:v>2019M06</c:v>
                </c:pt>
                <c:pt idx="6">
                  <c:v>2019M07</c:v>
                </c:pt>
                <c:pt idx="7">
                  <c:v>2019M08</c:v>
                </c:pt>
                <c:pt idx="8">
                  <c:v>2019M09</c:v>
                </c:pt>
                <c:pt idx="9">
                  <c:v>2019M10</c:v>
                </c:pt>
                <c:pt idx="10">
                  <c:v>2019M11</c:v>
                </c:pt>
                <c:pt idx="11">
                  <c:v>2019M12</c:v>
                </c:pt>
                <c:pt idx="12">
                  <c:v>2020M01</c:v>
                </c:pt>
                <c:pt idx="13">
                  <c:v>2020M02</c:v>
                </c:pt>
                <c:pt idx="14">
                  <c:v>2020M03</c:v>
                </c:pt>
                <c:pt idx="15">
                  <c:v>2020M04</c:v>
                </c:pt>
                <c:pt idx="16">
                  <c:v>2020M05</c:v>
                </c:pt>
                <c:pt idx="17">
                  <c:v>2020M06</c:v>
                </c:pt>
                <c:pt idx="18">
                  <c:v>2020M07</c:v>
                </c:pt>
                <c:pt idx="19">
                  <c:v>2020M08</c:v>
                </c:pt>
                <c:pt idx="20">
                  <c:v>2020M09</c:v>
                </c:pt>
                <c:pt idx="21">
                  <c:v>2020M10</c:v>
                </c:pt>
                <c:pt idx="22">
                  <c:v>2020M11</c:v>
                </c:pt>
                <c:pt idx="23">
                  <c:v>2020M12</c:v>
                </c:pt>
                <c:pt idx="24">
                  <c:v>2021M01</c:v>
                </c:pt>
                <c:pt idx="25">
                  <c:v>2021M02</c:v>
                </c:pt>
                <c:pt idx="26">
                  <c:v>2021M03</c:v>
                </c:pt>
                <c:pt idx="27">
                  <c:v>2021M04</c:v>
                </c:pt>
                <c:pt idx="28">
                  <c:v>2021M05</c:v>
                </c:pt>
                <c:pt idx="29">
                  <c:v>2021M06</c:v>
                </c:pt>
                <c:pt idx="30">
                  <c:v>2021M07</c:v>
                </c:pt>
                <c:pt idx="31">
                  <c:v>2021M08</c:v>
                </c:pt>
                <c:pt idx="32">
                  <c:v>2021M09</c:v>
                </c:pt>
                <c:pt idx="33">
                  <c:v>2021M10</c:v>
                </c:pt>
                <c:pt idx="34">
                  <c:v>2021M11</c:v>
                </c:pt>
                <c:pt idx="35">
                  <c:v>2021M12</c:v>
                </c:pt>
                <c:pt idx="36">
                  <c:v>2022M01</c:v>
                </c:pt>
                <c:pt idx="37">
                  <c:v>2022M02</c:v>
                </c:pt>
                <c:pt idx="38">
                  <c:v>2022M03</c:v>
                </c:pt>
                <c:pt idx="39">
                  <c:v>2022M04</c:v>
                </c:pt>
                <c:pt idx="40">
                  <c:v>2022M05</c:v>
                </c:pt>
                <c:pt idx="41">
                  <c:v>2022M06</c:v>
                </c:pt>
                <c:pt idx="42">
                  <c:v>2022M07</c:v>
                </c:pt>
                <c:pt idx="43">
                  <c:v>2022M08</c:v>
                </c:pt>
                <c:pt idx="44">
                  <c:v>2022M09</c:v>
                </c:pt>
                <c:pt idx="45">
                  <c:v>2022M10</c:v>
                </c:pt>
                <c:pt idx="46">
                  <c:v>2022M11</c:v>
                </c:pt>
                <c:pt idx="47">
                  <c:v>2022M12</c:v>
                </c:pt>
                <c:pt idx="48">
                  <c:v>2023M01</c:v>
                </c:pt>
                <c:pt idx="49">
                  <c:v>2023M02</c:v>
                </c:pt>
                <c:pt idx="50">
                  <c:v>2023M03</c:v>
                </c:pt>
                <c:pt idx="51">
                  <c:v>2023M04</c:v>
                </c:pt>
                <c:pt idx="52">
                  <c:v>2023M05</c:v>
                </c:pt>
                <c:pt idx="53">
                  <c:v>2023M06</c:v>
                </c:pt>
                <c:pt idx="54">
                  <c:v>2023M07</c:v>
                </c:pt>
                <c:pt idx="55">
                  <c:v>2023M08</c:v>
                </c:pt>
                <c:pt idx="56">
                  <c:v>2023M09</c:v>
                </c:pt>
                <c:pt idx="57">
                  <c:v>2023M10</c:v>
                </c:pt>
                <c:pt idx="58">
                  <c:v>2023M11</c:v>
                </c:pt>
                <c:pt idx="59">
                  <c:v>2023M12</c:v>
                </c:pt>
                <c:pt idx="60">
                  <c:v>2024M01</c:v>
                </c:pt>
                <c:pt idx="61">
                  <c:v>2024M02</c:v>
                </c:pt>
                <c:pt idx="62">
                  <c:v>2024M03</c:v>
                </c:pt>
                <c:pt idx="63">
                  <c:v>2024M04</c:v>
                </c:pt>
                <c:pt idx="64">
                  <c:v>2024M05</c:v>
                </c:pt>
                <c:pt idx="65">
                  <c:v>2024M06</c:v>
                </c:pt>
                <c:pt idx="66">
                  <c:v>2024M07</c:v>
                </c:pt>
                <c:pt idx="67">
                  <c:v>2024M08</c:v>
                </c:pt>
                <c:pt idx="68">
                  <c:v>2024M09</c:v>
                </c:pt>
                <c:pt idx="69">
                  <c:v>2024M10</c:v>
                </c:pt>
                <c:pt idx="70">
                  <c:v>2024M11</c:v>
                </c:pt>
                <c:pt idx="71">
                  <c:v>2024M12</c:v>
                </c:pt>
                <c:pt idx="72">
                  <c:v>2025M01</c:v>
                </c:pt>
                <c:pt idx="73">
                  <c:v>2025M02</c:v>
                </c:pt>
                <c:pt idx="74">
                  <c:v>2025M03</c:v>
                </c:pt>
                <c:pt idx="75">
                  <c:v>2025M04</c:v>
                </c:pt>
                <c:pt idx="76">
                  <c:v>2025M05</c:v>
                </c:pt>
                <c:pt idx="77">
                  <c:v>2025M06</c:v>
                </c:pt>
                <c:pt idx="78">
                  <c:v>2025M07</c:v>
                </c:pt>
                <c:pt idx="79">
                  <c:v>2025M08</c:v>
                </c:pt>
                <c:pt idx="80">
                  <c:v>2025M09</c:v>
                </c:pt>
                <c:pt idx="81">
                  <c:v>2025M10</c:v>
                </c:pt>
                <c:pt idx="82">
                  <c:v>2025M11</c:v>
                </c:pt>
                <c:pt idx="83">
                  <c:v>2025M12</c:v>
                </c:pt>
                <c:pt idx="84">
                  <c:v>2026M01</c:v>
                </c:pt>
                <c:pt idx="85">
                  <c:v>2026M02</c:v>
                </c:pt>
                <c:pt idx="86">
                  <c:v>2026M03</c:v>
                </c:pt>
                <c:pt idx="87">
                  <c:v>2026M04</c:v>
                </c:pt>
                <c:pt idx="88">
                  <c:v>2026M05</c:v>
                </c:pt>
                <c:pt idx="89">
                  <c:v>2026M06</c:v>
                </c:pt>
                <c:pt idx="90">
                  <c:v>2026M07</c:v>
                </c:pt>
                <c:pt idx="91">
                  <c:v>2026M08</c:v>
                </c:pt>
              </c:strCache>
            </c:strRef>
          </c:cat>
          <c:val>
            <c:numRef>
              <c:f>Tabelle1!$C$2:$C$95</c:f>
              <c:numCache>
                <c:formatCode>0.0</c:formatCode>
                <c:ptCount val="94"/>
                <c:pt idx="0">
                  <c:v>120.6574363091061</c:v>
                </c:pt>
                <c:pt idx="1">
                  <c:v>115.98402780766099</c:v>
                </c:pt>
                <c:pt idx="2">
                  <c:v>115.88630402242831</c:v>
                </c:pt>
                <c:pt idx="3">
                  <c:v>119.26772792227069</c:v>
                </c:pt>
                <c:pt idx="4">
                  <c:v>118.67467712735611</c:v>
                </c:pt>
                <c:pt idx="5">
                  <c:v>117.4008675711119</c:v>
                </c:pt>
                <c:pt idx="6">
                  <c:v>117.3769617601864</c:v>
                </c:pt>
                <c:pt idx="7">
                  <c:v>117.8897656968828</c:v>
                </c:pt>
                <c:pt idx="8">
                  <c:v>118.7759025616141</c:v>
                </c:pt>
                <c:pt idx="9">
                  <c:v>117.39669801006001</c:v>
                </c:pt>
                <c:pt idx="10">
                  <c:v>115.8820550961082</c:v>
                </c:pt>
                <c:pt idx="11">
                  <c:v>116.03342798265059</c:v>
                </c:pt>
                <c:pt idx="12">
                  <c:v>115.20745912481109</c:v>
                </c:pt>
                <c:pt idx="13">
                  <c:v>99.988659148541501</c:v>
                </c:pt>
                <c:pt idx="14">
                  <c:v>115.0482803599907</c:v>
                </c:pt>
                <c:pt idx="15">
                  <c:v>113.00070928422051</c:v>
                </c:pt>
                <c:pt idx="16">
                  <c:v>114.8450562152761</c:v>
                </c:pt>
                <c:pt idx="17">
                  <c:v>120.9872572054786</c:v>
                </c:pt>
                <c:pt idx="18">
                  <c:v>124.76342061728801</c:v>
                </c:pt>
                <c:pt idx="19">
                  <c:v>124.223415149394</c:v>
                </c:pt>
                <c:pt idx="20">
                  <c:v>129.55610014146001</c:v>
                </c:pt>
                <c:pt idx="21">
                  <c:v>132.5940318555362</c:v>
                </c:pt>
                <c:pt idx="22">
                  <c:v>128.93007627513651</c:v>
                </c:pt>
                <c:pt idx="23">
                  <c:v>125.278112475762</c:v>
                </c:pt>
                <c:pt idx="24">
                  <c:v>130.38640559879869</c:v>
                </c:pt>
                <c:pt idx="25">
                  <c:v>129.4654899063369</c:v>
                </c:pt>
                <c:pt idx="26">
                  <c:v>130.10980156857619</c:v>
                </c:pt>
                <c:pt idx="27">
                  <c:v>131.35782922203211</c:v>
                </c:pt>
                <c:pt idx="28">
                  <c:v>129.00480116720021</c:v>
                </c:pt>
                <c:pt idx="29">
                  <c:v>127.0380759242172</c:v>
                </c:pt>
                <c:pt idx="30">
                  <c:v>122.9675360806864</c:v>
                </c:pt>
                <c:pt idx="31">
                  <c:v>129.9326766840704</c:v>
                </c:pt>
                <c:pt idx="32">
                  <c:v>128.12742484303149</c:v>
                </c:pt>
                <c:pt idx="33">
                  <c:v>130.9996272969465</c:v>
                </c:pt>
                <c:pt idx="34">
                  <c:v>129.488988293256</c:v>
                </c:pt>
                <c:pt idx="35">
                  <c:v>128.5538113879735</c:v>
                </c:pt>
                <c:pt idx="36">
                  <c:v>129.704380612232</c:v>
                </c:pt>
                <c:pt idx="37">
                  <c:v>132.35969020864101</c:v>
                </c:pt>
                <c:pt idx="38">
                  <c:v>133.34283554390871</c:v>
                </c:pt>
                <c:pt idx="39">
                  <c:v>130.93331062790699</c:v>
                </c:pt>
                <c:pt idx="40">
                  <c:v>134.6779069871917</c:v>
                </c:pt>
                <c:pt idx="41">
                  <c:v>135.37903095672499</c:v>
                </c:pt>
                <c:pt idx="42">
                  <c:v>134.4472955057623</c:v>
                </c:pt>
                <c:pt idx="43">
                  <c:v>130.90029638903999</c:v>
                </c:pt>
                <c:pt idx="44">
                  <c:v>131.00280061594341</c:v>
                </c:pt>
                <c:pt idx="45">
                  <c:v>131.07609384122381</c:v>
                </c:pt>
                <c:pt idx="46">
                  <c:v>133.6157193759791</c:v>
                </c:pt>
                <c:pt idx="47">
                  <c:v>137.7492183295119</c:v>
                </c:pt>
                <c:pt idx="48">
                  <c:v>129.34011861887751</c:v>
                </c:pt>
                <c:pt idx="49">
                  <c:v>129.01888697449891</c:v>
                </c:pt>
                <c:pt idx="50">
                  <c:v>135.6798953163032</c:v>
                </c:pt>
                <c:pt idx="51">
                  <c:v>136.64219403612441</c:v>
                </c:pt>
                <c:pt idx="52">
                  <c:v>138.06684269169281</c:v>
                </c:pt>
                <c:pt idx="53">
                  <c:v>139.32851690809301</c:v>
                </c:pt>
                <c:pt idx="54">
                  <c:v>137.34574689895811</c:v>
                </c:pt>
                <c:pt idx="55">
                  <c:v>137.7979360789281</c:v>
                </c:pt>
                <c:pt idx="56">
                  <c:v>139.3048794975094</c:v>
                </c:pt>
                <c:pt idx="57">
                  <c:v>136.48522877406771</c:v>
                </c:pt>
                <c:pt idx="58">
                  <c:v>138.41508752228549</c:v>
                </c:pt>
                <c:pt idx="59">
                  <c:v>146.23349011601621</c:v>
                </c:pt>
                <c:pt idx="60">
                  <c:v>140.31919041770021</c:v>
                </c:pt>
                <c:pt idx="61">
                  <c:v>134.82820118465881</c:v>
                </c:pt>
                <c:pt idx="62">
                  <c:v>135.78409208447249</c:v>
                </c:pt>
                <c:pt idx="63">
                  <c:v>153.11630342955871</c:v>
                </c:pt>
                <c:pt idx="64">
                  <c:v>145.84439354598891</c:v>
                </c:pt>
                <c:pt idx="65">
                  <c:v>145.62986797698531</c:v>
                </c:pt>
                <c:pt idx="66">
                  <c:v>148.6834983080127</c:v>
                </c:pt>
                <c:pt idx="67">
                  <c:v>149.84531586750009</c:v>
                </c:pt>
                <c:pt idx="68">
                  <c:v>148.5794228559522</c:v>
                </c:pt>
                <c:pt idx="69">
                  <c:v>148.1792838237017</c:v>
                </c:pt>
                <c:pt idx="70">
                  <c:v>143.33780656562161</c:v>
                </c:pt>
                <c:pt idx="71">
                  <c:v>142.56307813791111</c:v>
                </c:pt>
                <c:pt idx="72">
                  <c:v>150.12966533463029</c:v>
                </c:pt>
                <c:pt idx="73">
                  <c:v>152.3957722331275</c:v>
                </c:pt>
                <c:pt idx="74">
                  <c:v>150.2788470202097</c:v>
                </c:pt>
                <c:pt idx="75">
                  <c:v>152.316889770801</c:v>
                </c:pt>
                <c:pt idx="76">
                  <c:v>153.29491832014031</c:v>
                </c:pt>
                <c:pt idx="77">
                  <c:v>152.15364177422171</c:v>
                </c:pt>
                <c:pt idx="78">
                  <c:v>152.9001992485025</c:v>
                </c:pt>
                <c:pt idx="79">
                  <c:v>156.02028335809629</c:v>
                </c:pt>
                <c:pt idx="80">
                  <c:v>153.3050563481072</c:v>
                </c:pt>
                <c:pt idx="81">
                  <c:v>156.58446021213331</c:v>
                </c:pt>
                <c:pt idx="82">
                  <c:v>159.80808836098171</c:v>
                </c:pt>
                <c:pt idx="83">
                  <c:v>157.19185278293091</c:v>
                </c:pt>
                <c:pt idx="84">
                  <c:v>162.04925754657219</c:v>
                </c:pt>
                <c:pt idx="85">
                  <c:v>163.75913780522231</c:v>
                </c:pt>
                <c:pt idx="86">
                  <c:v>159.09231685164229</c:v>
                </c:pt>
                <c:pt idx="87">
                  <c:v>157.61598644505801</c:v>
                </c:pt>
                <c:pt idx="88">
                  <c:v>157.24725174543019</c:v>
                </c:pt>
                <c:pt idx="89">
                  <c:v>158.62776864107079</c:v>
                </c:pt>
                <c:pt idx="90">
                  <c:v>155.8469955046352</c:v>
                </c:pt>
                <c:pt idx="91">
                  <c:v>155.7927470511145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88-4E6F-B286-83EEA5218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7809960"/>
        <c:axId val="827810288"/>
      </c:lineChart>
      <c:catAx>
        <c:axId val="82780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27810288"/>
        <c:crosses val="autoZero"/>
        <c:auto val="1"/>
        <c:lblAlgn val="ctr"/>
        <c:lblOffset val="100"/>
        <c:noMultiLvlLbl val="0"/>
      </c:catAx>
      <c:valAx>
        <c:axId val="827810288"/>
        <c:scaling>
          <c:orientation val="minMax"/>
          <c:min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2780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2</xdr:row>
      <xdr:rowOff>0</xdr:rowOff>
    </xdr:from>
    <xdr:to>
      <xdr:col>9</xdr:col>
      <xdr:colOff>624840</xdr:colOff>
      <xdr:row>17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221BD2D-40D7-4AFD-9C06-FE99AD335C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8D456-1587-4627-A812-864646B08C9B}">
  <dimension ref="A1:E93"/>
  <sheetViews>
    <sheetView tabSelected="1" workbookViewId="0">
      <selection activeCell="E19" sqref="E19"/>
    </sheetView>
  </sheetViews>
  <sheetFormatPr baseColWidth="10" defaultColWidth="11.5703125" defaultRowHeight="15"/>
  <sheetData>
    <row r="1" spans="1:5">
      <c r="B1" t="s">
        <v>15</v>
      </c>
      <c r="C1" t="s">
        <v>16</v>
      </c>
      <c r="E1" s="2" t="s">
        <v>26</v>
      </c>
    </row>
    <row r="2" spans="1:5">
      <c r="A2" t="s">
        <v>0</v>
      </c>
      <c r="B2" s="3">
        <v>113.62297137122459</v>
      </c>
      <c r="C2" s="3">
        <v>120.6574363091061</v>
      </c>
      <c r="E2" t="s">
        <v>27</v>
      </c>
    </row>
    <row r="3" spans="1:5">
      <c r="A3" t="s">
        <v>1</v>
      </c>
      <c r="B3" s="3">
        <v>113.9012431105205</v>
      </c>
      <c r="C3" s="3">
        <v>115.98402780766099</v>
      </c>
    </row>
    <row r="4" spans="1:5">
      <c r="A4" t="s">
        <v>2</v>
      </c>
      <c r="B4" s="3">
        <v>115.13909703683061</v>
      </c>
      <c r="C4" s="3">
        <v>115.88630402242831</v>
      </c>
    </row>
    <row r="5" spans="1:5">
      <c r="A5" t="s">
        <v>3</v>
      </c>
      <c r="B5" s="3">
        <v>115.54410739545661</v>
      </c>
      <c r="C5" s="3">
        <v>119.26772792227069</v>
      </c>
    </row>
    <row r="6" spans="1:5">
      <c r="A6" t="s">
        <v>4</v>
      </c>
      <c r="B6" s="3">
        <v>114.6586502362513</v>
      </c>
      <c r="C6" s="3">
        <v>118.67467712735611</v>
      </c>
    </row>
    <row r="7" spans="1:5">
      <c r="A7" t="s">
        <v>5</v>
      </c>
      <c r="B7" s="3">
        <v>115.0527635391426</v>
      </c>
      <c r="C7" s="3">
        <v>117.4008675711119</v>
      </c>
    </row>
    <row r="8" spans="1:5">
      <c r="A8" t="s">
        <v>6</v>
      </c>
      <c r="B8" s="3">
        <v>116.983650967139</v>
      </c>
      <c r="C8" s="3">
        <v>117.3769617601864</v>
      </c>
    </row>
    <row r="9" spans="1:5">
      <c r="A9" t="s">
        <v>7</v>
      </c>
      <c r="B9" s="3">
        <v>115.11711527953899</v>
      </c>
      <c r="C9" s="3">
        <v>117.8897656968828</v>
      </c>
    </row>
    <row r="10" spans="1:5">
      <c r="A10" t="s">
        <v>8</v>
      </c>
      <c r="B10" s="3">
        <v>115.14696885625141</v>
      </c>
      <c r="C10" s="3">
        <v>118.7759025616141</v>
      </c>
    </row>
    <row r="11" spans="1:5">
      <c r="A11" t="s">
        <v>9</v>
      </c>
      <c r="B11" s="3">
        <v>115.644428980608</v>
      </c>
      <c r="C11" s="3">
        <v>117.39669801006001</v>
      </c>
    </row>
    <row r="12" spans="1:5">
      <c r="A12" t="s">
        <v>10</v>
      </c>
      <c r="B12" s="3">
        <v>113.4707933269533</v>
      </c>
      <c r="C12" s="3">
        <v>115.8820550961082</v>
      </c>
    </row>
    <row r="13" spans="1:5">
      <c r="A13" t="s">
        <v>11</v>
      </c>
      <c r="B13" s="3">
        <v>112.94056743210921</v>
      </c>
      <c r="C13" s="3">
        <v>116.03342798265059</v>
      </c>
    </row>
    <row r="14" spans="1:5">
      <c r="A14" t="s">
        <v>12</v>
      </c>
      <c r="B14" s="3">
        <v>116.10601003718639</v>
      </c>
      <c r="C14" s="3">
        <v>115.20745912481109</v>
      </c>
    </row>
    <row r="15" spans="1:5">
      <c r="A15" t="s">
        <v>13</v>
      </c>
      <c r="B15" s="3">
        <v>109.5322723991338</v>
      </c>
      <c r="C15" s="3">
        <v>99.988659148541501</v>
      </c>
    </row>
    <row r="16" spans="1:5">
      <c r="A16" t="s">
        <v>14</v>
      </c>
      <c r="B16" s="3">
        <v>108.07122317151909</v>
      </c>
      <c r="C16" s="3">
        <v>115.0482803599907</v>
      </c>
    </row>
    <row r="17" spans="1:5">
      <c r="A17" t="s">
        <v>17</v>
      </c>
      <c r="B17" s="3">
        <v>106.294551599645</v>
      </c>
      <c r="C17" s="3">
        <v>113.00070928422051</v>
      </c>
    </row>
    <row r="18" spans="1:5">
      <c r="A18" t="s">
        <v>18</v>
      </c>
      <c r="B18" s="3">
        <v>101.5301571319862</v>
      </c>
      <c r="C18" s="3">
        <v>114.8450562152761</v>
      </c>
      <c r="E18" s="1" t="s">
        <v>96</v>
      </c>
    </row>
    <row r="19" spans="1:5">
      <c r="A19" t="s">
        <v>19</v>
      </c>
      <c r="B19" s="3">
        <v>102.7528014439236</v>
      </c>
      <c r="C19" s="3">
        <v>120.9872572054786</v>
      </c>
    </row>
    <row r="20" spans="1:5">
      <c r="A20" t="s">
        <v>20</v>
      </c>
      <c r="B20" s="3">
        <v>109.9380937286363</v>
      </c>
      <c r="C20" s="3">
        <v>124.76342061728801</v>
      </c>
    </row>
    <row r="21" spans="1:5">
      <c r="A21" t="s">
        <v>21</v>
      </c>
      <c r="B21" s="3">
        <v>111.8784427094885</v>
      </c>
      <c r="C21" s="3">
        <v>124.223415149394</v>
      </c>
    </row>
    <row r="22" spans="1:5">
      <c r="A22" t="s">
        <v>22</v>
      </c>
      <c r="B22" s="3">
        <v>114.64286455400899</v>
      </c>
      <c r="C22" s="3">
        <v>129.55610014146001</v>
      </c>
    </row>
    <row r="23" spans="1:5">
      <c r="A23" t="s">
        <v>23</v>
      </c>
      <c r="B23" s="3">
        <v>118.7971844610295</v>
      </c>
      <c r="C23" s="3">
        <v>132.5940318555362</v>
      </c>
    </row>
    <row r="24" spans="1:5">
      <c r="A24" t="s">
        <v>24</v>
      </c>
      <c r="B24" s="3">
        <v>119.9838770884521</v>
      </c>
      <c r="C24" s="3">
        <v>128.93007627513651</v>
      </c>
    </row>
    <row r="25" spans="1:5">
      <c r="A25" t="s">
        <v>25</v>
      </c>
      <c r="B25" s="3">
        <v>119.24622676978029</v>
      </c>
      <c r="C25" s="3">
        <v>125.278112475762</v>
      </c>
    </row>
    <row r="26" spans="1:5">
      <c r="A26" t="s">
        <v>28</v>
      </c>
      <c r="B26" s="3">
        <v>120.20519285374939</v>
      </c>
      <c r="C26" s="3">
        <v>130.38640559879869</v>
      </c>
    </row>
    <row r="27" spans="1:5">
      <c r="A27" t="s">
        <v>29</v>
      </c>
      <c r="B27" s="3">
        <v>117.3282150972673</v>
      </c>
      <c r="C27" s="3">
        <v>129.4654899063369</v>
      </c>
    </row>
    <row r="28" spans="1:5">
      <c r="A28" t="s">
        <v>30</v>
      </c>
      <c r="B28" s="3">
        <v>123.4108568653924</v>
      </c>
      <c r="C28" s="3">
        <v>130.10980156857619</v>
      </c>
    </row>
    <row r="29" spans="1:5">
      <c r="A29" t="s">
        <v>31</v>
      </c>
      <c r="B29" s="3">
        <v>122.61890247858079</v>
      </c>
      <c r="C29" s="3">
        <v>131.35782922203211</v>
      </c>
    </row>
    <row r="30" spans="1:5">
      <c r="A30" t="s">
        <v>32</v>
      </c>
      <c r="B30" s="3">
        <v>121.920124105855</v>
      </c>
      <c r="C30" s="3">
        <v>129.00480116720021</v>
      </c>
    </row>
    <row r="31" spans="1:5">
      <c r="A31" t="s">
        <v>33</v>
      </c>
      <c r="B31" s="3">
        <v>119.670230944994</v>
      </c>
      <c r="C31" s="3">
        <v>127.0380759242172</v>
      </c>
    </row>
    <row r="32" spans="1:5">
      <c r="A32" t="s">
        <v>34</v>
      </c>
      <c r="B32" s="3">
        <v>119.119898940318</v>
      </c>
      <c r="C32" s="3">
        <v>122.9675360806864</v>
      </c>
    </row>
    <row r="33" spans="1:3">
      <c r="A33" t="s">
        <v>35</v>
      </c>
      <c r="B33" s="3">
        <v>118.8659404919122</v>
      </c>
      <c r="C33" s="3">
        <v>129.9326766840704</v>
      </c>
    </row>
    <row r="34" spans="1:3">
      <c r="A34" t="s">
        <v>36</v>
      </c>
      <c r="B34" s="3">
        <v>119.16762504781229</v>
      </c>
      <c r="C34" s="3">
        <v>128.12742484303149</v>
      </c>
    </row>
    <row r="35" spans="1:3">
      <c r="A35" t="s">
        <v>37</v>
      </c>
      <c r="B35" s="3">
        <v>118.99422397701881</v>
      </c>
      <c r="C35" s="3">
        <v>130.9996272969465</v>
      </c>
    </row>
    <row r="36" spans="1:3">
      <c r="A36" t="s">
        <v>38</v>
      </c>
      <c r="B36" s="3">
        <v>119.55233611360541</v>
      </c>
      <c r="C36" s="3">
        <v>129.488988293256</v>
      </c>
    </row>
    <row r="37" spans="1:3">
      <c r="A37" t="s">
        <v>39</v>
      </c>
      <c r="B37" s="3">
        <v>120.83364765125781</v>
      </c>
      <c r="C37" s="3">
        <v>128.5538113879735</v>
      </c>
    </row>
    <row r="38" spans="1:3">
      <c r="A38" t="s">
        <v>40</v>
      </c>
      <c r="B38" s="3">
        <v>122.5081554616764</v>
      </c>
      <c r="C38" s="3">
        <v>129.704380612232</v>
      </c>
    </row>
    <row r="39" spans="1:3">
      <c r="A39" t="s">
        <v>41</v>
      </c>
      <c r="B39" s="3">
        <v>120.0205918106398</v>
      </c>
      <c r="C39" s="3">
        <v>132.35969020864101</v>
      </c>
    </row>
    <row r="40" spans="1:3">
      <c r="A40" t="s">
        <v>42</v>
      </c>
      <c r="B40" s="3">
        <v>121.1836994339009</v>
      </c>
      <c r="C40" s="3">
        <v>133.34283554390871</v>
      </c>
    </row>
    <row r="41" spans="1:3">
      <c r="A41" t="s">
        <v>43</v>
      </c>
      <c r="B41" s="3">
        <v>120.3956404701553</v>
      </c>
      <c r="C41" s="3">
        <v>130.93331062790699</v>
      </c>
    </row>
    <row r="42" spans="1:3">
      <c r="A42" t="s">
        <v>44</v>
      </c>
      <c r="B42" s="3">
        <v>121.05542516120801</v>
      </c>
      <c r="C42" s="3">
        <v>134.6779069871917</v>
      </c>
    </row>
    <row r="43" spans="1:3">
      <c r="A43" t="s">
        <v>45</v>
      </c>
      <c r="B43" s="3">
        <v>121.9784446483001</v>
      </c>
      <c r="C43" s="3">
        <v>135.37903095672499</v>
      </c>
    </row>
    <row r="44" spans="1:3">
      <c r="A44" t="s">
        <v>46</v>
      </c>
      <c r="B44" s="3">
        <v>120.3280270687968</v>
      </c>
      <c r="C44" s="3">
        <v>134.4472955057623</v>
      </c>
    </row>
    <row r="45" spans="1:3">
      <c r="A45" t="s">
        <v>47</v>
      </c>
      <c r="B45" s="3">
        <v>119.8222904812076</v>
      </c>
      <c r="C45" s="3">
        <v>130.90029638903999</v>
      </c>
    </row>
    <row r="46" spans="1:3">
      <c r="A46" t="s">
        <v>48</v>
      </c>
      <c r="B46" s="3">
        <v>117.4997193032319</v>
      </c>
      <c r="C46" s="3">
        <v>131.00280061594341</v>
      </c>
    </row>
    <row r="47" spans="1:3">
      <c r="A47" t="s">
        <v>49</v>
      </c>
      <c r="B47" s="3">
        <v>116.4141814200479</v>
      </c>
      <c r="C47" s="3">
        <v>131.07609384122381</v>
      </c>
    </row>
    <row r="48" spans="1:3">
      <c r="A48" t="s">
        <v>50</v>
      </c>
      <c r="B48" s="3">
        <v>113.5677335726341</v>
      </c>
      <c r="C48" s="3">
        <v>133.6157193759791</v>
      </c>
    </row>
    <row r="49" spans="1:3">
      <c r="A49" t="s">
        <v>51</v>
      </c>
      <c r="B49" s="3">
        <v>114.382367260048</v>
      </c>
      <c r="C49" s="3">
        <v>137.7492183295119</v>
      </c>
    </row>
    <row r="50" spans="1:3">
      <c r="A50" t="s">
        <v>52</v>
      </c>
      <c r="B50" s="3">
        <v>112.6544821567844</v>
      </c>
      <c r="C50" s="3">
        <v>129.34011861887751</v>
      </c>
    </row>
    <row r="51" spans="1:3">
      <c r="A51" t="s">
        <v>53</v>
      </c>
      <c r="B51" s="3">
        <v>110.8773006870374</v>
      </c>
      <c r="C51" s="3">
        <v>129.01888697449891</v>
      </c>
    </row>
    <row r="52" spans="1:3">
      <c r="A52" t="s">
        <v>54</v>
      </c>
      <c r="B52" s="3">
        <v>114.30702017902721</v>
      </c>
      <c r="C52" s="3">
        <v>135.6798953163032</v>
      </c>
    </row>
    <row r="53" spans="1:3">
      <c r="A53" t="s">
        <v>55</v>
      </c>
      <c r="B53" s="3">
        <v>117.364817466147</v>
      </c>
      <c r="C53" s="3">
        <v>136.64219403612441</v>
      </c>
    </row>
    <row r="54" spans="1:3">
      <c r="A54" t="s">
        <v>56</v>
      </c>
      <c r="B54" s="3">
        <v>116.0775977916319</v>
      </c>
      <c r="C54" s="3">
        <v>138.06684269169281</v>
      </c>
    </row>
    <row r="55" spans="1:3">
      <c r="A55" t="s">
        <v>57</v>
      </c>
      <c r="B55" s="3">
        <v>116.7451262358865</v>
      </c>
      <c r="C55" s="3">
        <v>139.32851690809301</v>
      </c>
    </row>
    <row r="56" spans="1:3">
      <c r="A56" t="s">
        <v>58</v>
      </c>
      <c r="B56" s="3">
        <v>116.55565846705269</v>
      </c>
      <c r="C56" s="3">
        <v>137.34574689895811</v>
      </c>
    </row>
    <row r="57" spans="1:3">
      <c r="A57" t="s">
        <v>59</v>
      </c>
      <c r="B57" s="3">
        <v>115.90865571966241</v>
      </c>
      <c r="C57" s="3">
        <v>137.7979360789281</v>
      </c>
    </row>
    <row r="58" spans="1:3">
      <c r="A58" t="s">
        <v>60</v>
      </c>
      <c r="B58" s="3">
        <v>118.07067648570759</v>
      </c>
      <c r="C58" s="3">
        <v>139.3048794975094</v>
      </c>
    </row>
    <row r="59" spans="1:3">
      <c r="A59" t="s">
        <v>61</v>
      </c>
      <c r="B59" s="3">
        <v>118.12103553582691</v>
      </c>
      <c r="C59" s="3">
        <v>136.48522877406771</v>
      </c>
    </row>
    <row r="60" spans="1:3">
      <c r="A60" t="s">
        <v>62</v>
      </c>
      <c r="B60" s="3">
        <v>118.6900113075984</v>
      </c>
      <c r="C60" s="3">
        <v>138.41508752228549</v>
      </c>
    </row>
    <row r="61" spans="1:3">
      <c r="A61" t="s">
        <v>63</v>
      </c>
      <c r="B61" s="3">
        <v>118.49245395684601</v>
      </c>
      <c r="C61" s="3">
        <v>146.23349011601621</v>
      </c>
    </row>
    <row r="62" spans="1:3">
      <c r="A62" t="s">
        <v>64</v>
      </c>
      <c r="B62" s="3">
        <v>118.19954541400671</v>
      </c>
      <c r="C62" s="3">
        <v>140.31919041770021</v>
      </c>
    </row>
    <row r="63" spans="1:3">
      <c r="A63" t="s">
        <v>65</v>
      </c>
      <c r="B63" s="3">
        <v>120.7051947580658</v>
      </c>
      <c r="C63" s="3">
        <v>134.82820118465881</v>
      </c>
    </row>
    <row r="64" spans="1:3">
      <c r="A64" t="s">
        <v>66</v>
      </c>
      <c r="B64" s="3">
        <v>121.1795246252091</v>
      </c>
      <c r="C64" s="3">
        <v>135.78409208447249</v>
      </c>
    </row>
    <row r="65" spans="1:3">
      <c r="A65" t="s">
        <v>67</v>
      </c>
      <c r="B65" s="3">
        <v>120.98866895159929</v>
      </c>
      <c r="C65" s="3">
        <v>153.11630342955871</v>
      </c>
    </row>
    <row r="66" spans="1:3">
      <c r="A66" t="s">
        <v>68</v>
      </c>
      <c r="B66" s="3">
        <v>121.788108930307</v>
      </c>
      <c r="C66" s="3">
        <v>145.84439354598891</v>
      </c>
    </row>
    <row r="67" spans="1:3">
      <c r="A67" t="s">
        <v>69</v>
      </c>
      <c r="B67" s="3">
        <v>121.96614978355061</v>
      </c>
      <c r="C67" s="3">
        <v>145.62986797698531</v>
      </c>
    </row>
    <row r="68" spans="1:3">
      <c r="A68" t="s">
        <v>70</v>
      </c>
      <c r="B68" s="3">
        <v>122.5099012628192</v>
      </c>
      <c r="C68" s="3">
        <v>148.6834983080127</v>
      </c>
    </row>
    <row r="69" spans="1:3">
      <c r="A69" t="s">
        <v>71</v>
      </c>
      <c r="B69" s="3">
        <v>124.6772844980179</v>
      </c>
      <c r="C69" s="3">
        <v>149.84531586750009</v>
      </c>
    </row>
    <row r="70" spans="1:3">
      <c r="A70" t="s">
        <v>72</v>
      </c>
      <c r="B70" s="3">
        <v>124.52915477129601</v>
      </c>
      <c r="C70" s="3">
        <v>148.5794228559522</v>
      </c>
    </row>
    <row r="71" spans="1:3">
      <c r="A71" t="s">
        <v>73</v>
      </c>
      <c r="B71" s="3">
        <v>124.70073401272759</v>
      </c>
      <c r="C71" s="3">
        <v>148.1792838237017</v>
      </c>
    </row>
    <row r="72" spans="1:3">
      <c r="A72" t="s">
        <v>74</v>
      </c>
      <c r="B72" s="3">
        <v>126.0252647073838</v>
      </c>
      <c r="C72" s="3">
        <v>143.33780656562161</v>
      </c>
    </row>
    <row r="73" spans="1:3">
      <c r="A73" t="s">
        <v>75</v>
      </c>
      <c r="B73" s="3">
        <v>124.6943616401678</v>
      </c>
      <c r="C73" s="3">
        <v>142.56307813791111</v>
      </c>
    </row>
    <row r="74" spans="1:3">
      <c r="A74" t="s">
        <v>76</v>
      </c>
      <c r="B74" s="3">
        <v>127.7203791545721</v>
      </c>
      <c r="C74" s="3">
        <v>150.12966533463029</v>
      </c>
    </row>
    <row r="75" spans="1:3">
      <c r="A75" t="s">
        <v>77</v>
      </c>
      <c r="B75" s="3">
        <v>127.5139921054498</v>
      </c>
      <c r="C75" s="3">
        <v>152.3957722331275</v>
      </c>
    </row>
    <row r="76" spans="1:3">
      <c r="A76" t="s">
        <v>78</v>
      </c>
      <c r="B76" s="3">
        <v>128.34322696161959</v>
      </c>
      <c r="C76" s="3">
        <v>150.2788470202097</v>
      </c>
    </row>
    <row r="77" spans="1:3">
      <c r="A77" t="s">
        <v>79</v>
      </c>
      <c r="B77" s="3">
        <v>129.6879062287621</v>
      </c>
      <c r="C77" s="3">
        <v>152.316889770801</v>
      </c>
    </row>
    <row r="78" spans="1:3">
      <c r="A78" t="s">
        <v>80</v>
      </c>
      <c r="B78" s="3">
        <v>129.0526744368596</v>
      </c>
      <c r="C78" s="3">
        <v>153.29491832014031</v>
      </c>
    </row>
    <row r="79" spans="1:3">
      <c r="A79" t="s">
        <v>81</v>
      </c>
      <c r="B79" s="3">
        <v>129.49041497225679</v>
      </c>
      <c r="C79" s="3">
        <v>152.15364177422171</v>
      </c>
    </row>
    <row r="80" spans="1:3">
      <c r="A80" t="s">
        <v>82</v>
      </c>
      <c r="B80" s="3">
        <v>132.31693105608679</v>
      </c>
      <c r="C80" s="3">
        <v>152.9001992485025</v>
      </c>
    </row>
    <row r="81" spans="1:4">
      <c r="A81" t="s">
        <v>83</v>
      </c>
      <c r="B81" s="3">
        <v>130.47826857781939</v>
      </c>
      <c r="C81" s="3">
        <v>156.02028335809629</v>
      </c>
    </row>
    <row r="82" spans="1:4">
      <c r="A82" t="s">
        <v>84</v>
      </c>
      <c r="B82" s="3">
        <v>128.14333186111091</v>
      </c>
      <c r="C82" s="3">
        <v>153.3050563481072</v>
      </c>
    </row>
    <row r="83" spans="1:4">
      <c r="A83" t="s">
        <v>85</v>
      </c>
      <c r="B83" s="3">
        <v>129.37813312919141</v>
      </c>
      <c r="C83" s="3">
        <v>156.58446021213331</v>
      </c>
    </row>
    <row r="84" spans="1:4">
      <c r="A84" t="s">
        <v>86</v>
      </c>
      <c r="B84" s="3">
        <v>130.87155532353239</v>
      </c>
      <c r="C84" s="3">
        <v>159.80808836098171</v>
      </c>
    </row>
    <row r="85" spans="1:4">
      <c r="A85" t="s">
        <v>87</v>
      </c>
      <c r="B85" s="3">
        <v>130.66230648318489</v>
      </c>
      <c r="C85" s="3">
        <v>157.19185278293091</v>
      </c>
    </row>
    <row r="86" spans="1:4">
      <c r="A86" t="s">
        <v>88</v>
      </c>
      <c r="B86" s="3">
        <v>130.23182981245861</v>
      </c>
      <c r="C86" s="3">
        <v>162.04925754657219</v>
      </c>
    </row>
    <row r="87" spans="1:4">
      <c r="A87" t="s">
        <v>89</v>
      </c>
      <c r="B87" s="3">
        <v>136.11941606735689</v>
      </c>
      <c r="C87" s="3">
        <v>163.75913780522231</v>
      </c>
    </row>
    <row r="88" spans="1:4">
      <c r="A88" t="s">
        <v>90</v>
      </c>
      <c r="B88" s="3">
        <v>131.8373817113571</v>
      </c>
      <c r="C88" s="3">
        <v>159.09231685164229</v>
      </c>
    </row>
    <row r="89" spans="1:4">
      <c r="A89" t="s">
        <v>91</v>
      </c>
      <c r="B89" s="3">
        <v>132.70176700168739</v>
      </c>
      <c r="C89" s="3">
        <v>157.61598644505801</v>
      </c>
    </row>
    <row r="90" spans="1:4">
      <c r="A90" t="s">
        <v>92</v>
      </c>
      <c r="B90" s="3">
        <v>132.80143253984721</v>
      </c>
      <c r="C90" s="3">
        <v>157.24725174543019</v>
      </c>
      <c r="D90" s="3"/>
    </row>
    <row r="91" spans="1:4">
      <c r="A91" t="s">
        <v>93</v>
      </c>
      <c r="B91" s="3">
        <v>133.00254872246859</v>
      </c>
      <c r="C91" s="3">
        <v>158.62776864107079</v>
      </c>
      <c r="D91" s="3"/>
    </row>
    <row r="92" spans="1:4">
      <c r="A92" t="s">
        <v>94</v>
      </c>
      <c r="B92" s="3">
        <v>134.4551936517957</v>
      </c>
      <c r="C92" s="3">
        <v>155.8469955046352</v>
      </c>
    </row>
    <row r="93" spans="1:4">
      <c r="A93" t="s">
        <v>95</v>
      </c>
      <c r="B93" s="3">
        <v>134.0654844817804</v>
      </c>
      <c r="C93" s="3">
        <v>155.7927470511145</v>
      </c>
    </row>
  </sheetData>
  <phoneticPr fontId="2" type="noConversion"/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Döhrn, Dr. Roland</dc:creator>
  <cp:lastModifiedBy>Schmidt, Dr. Torsten</cp:lastModifiedBy>
  <dcterms:created xsi:type="dcterms:W3CDTF">2020-04-29T07:50:59Z</dcterms:created>
  <dcterms:modified xsi:type="dcterms:W3CDTF">2026-09-26T13:32:12Z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54b9cd-2ce7-4de9-b239-edf358d6fc2e_Enabled">
    <vt:lpwstr>true</vt:lpwstr>
  </property>
  <property fmtid="{D5CDD505-2E9C-101B-9397-08002B2CF9AE}" pid="3" name="MSIP_Label_3854b9cd-2ce7-4de9-b239-edf358d6fc2e_SetDate">
    <vt:lpwstr>2023-11-28T15:35:19Z</vt:lpwstr>
  </property>
  <property fmtid="{D5CDD505-2E9C-101B-9397-08002B2CF9AE}" pid="4" name="MSIP_Label_3854b9cd-2ce7-4de9-b239-edf358d6fc2e_Method">
    <vt:lpwstr>Standard</vt:lpwstr>
  </property>
  <property fmtid="{D5CDD505-2E9C-101B-9397-08002B2CF9AE}" pid="5" name="MSIP_Label_3854b9cd-2ce7-4de9-b239-edf358d6fc2e_Name">
    <vt:lpwstr>defa4170-0d19-0005-0004-bc88714345d2</vt:lpwstr>
  </property>
  <property fmtid="{D5CDD505-2E9C-101B-9397-08002B2CF9AE}" pid="6" name="MSIP_Label_3854b9cd-2ce7-4de9-b239-edf358d6fc2e_SiteId">
    <vt:lpwstr>e2d2f81b-8f0e-457b-8c0f-16d7308ff6d9</vt:lpwstr>
  </property>
  <property fmtid="{D5CDD505-2E9C-101B-9397-08002B2CF9AE}" pid="7" name="MSIP_Label_3854b9cd-2ce7-4de9-b239-edf358d6fc2e_ActionId">
    <vt:lpwstr>7a4cd33e-fcc4-4069-adc7-3acd035f9218</vt:lpwstr>
  </property>
  <property fmtid="{D5CDD505-2E9C-101B-9397-08002B2CF9AE}" pid="8" name="MSIP_Label_3854b9cd-2ce7-4de9-b239-edf358d6fc2e_ContentBits">
    <vt:lpwstr>0</vt:lpwstr>
  </property>
</Properties>
</file>