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tainerumschlag\26-10\"/>
    </mc:Choice>
  </mc:AlternateContent>
  <xr:revisionPtr revIDLastSave="0" documentId="13_ncr:1_{A4292A9E-3BE6-42DD-8258-A876B96C7D55}" xr6:coauthVersionLast="47" xr6:coauthVersionMax="47" xr10:uidLastSave="{00000000-0000-0000-0000-000000000000}"/>
  <bookViews>
    <workbookView xWindow="780" yWindow="780" windowWidth="18225" windowHeight="10035" xr2:uid="{22B1F8FC-948E-4B84-99B6-BB0D350FA48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<sst xmlns="http://schemas.openxmlformats.org/spreadsheetml/2006/main" count="98" uniqueCount="98">
  <si>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</si>
  <si>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</si>
  <si>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</si>
  <si>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</si>
  <si>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</si>
  <si>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</si>
  <si>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</si>
  <si>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</si>
  <si>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</si>
  <si>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</si>
  <si>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</si>
  <si>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</si>
  <si>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</si>
  <si>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</si>
  <si>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</si>
  <si>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Index ohne China</t>
  </si>
  <si>
    <t>Chinesische Häfen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</si>
  <si>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</si>
  <si>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</si>
  <si>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</si>
  <si>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</si>
  <si>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</si>
  <si>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</si>
  <si>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</si>
  <si>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</si>
  <si>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</si>
  <si>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RWI/ISL Containerumschlag-Index: China und der Rest der Welt</t>
  </si>
  <si>
    <t>Saisonbereinigte Werte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</si>
  <si>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</si>
  <si>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</si>
  <si>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</si>
  <si>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</si>
  <si>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</si>
  <si>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</si>
  <si>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</si>
  <si>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</si>
  <si>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</si>
  <si>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</si>
  <si>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</si>
  <si>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</si>
  <si>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</si>
  <si>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</si>
  <si>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</si>
  <si>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</si>
  <si>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</si>
  <si>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</si>
  <si>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</si>
  <si>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</si>
  <si>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</si>
  <si>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</si>
  <si>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</si>
  <si>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</si>
  <si>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</si>
  <si>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</si>
  <si>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</si>
  <si>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</si>
  <si>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</si>
  <si>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</si>
  <si>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</si>
  <si>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</si>
  <si>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</si>
  <si>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</si>
  <si>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</si>
  <si>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</si>
  <si>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</si>
  <si>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</si>
  <si>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</si>
  <si>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</si>
  <si>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</si>
  <si>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</si>
  <si>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</si>
  <si>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</si>
  <si>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</si>
  <si>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</si>
  <si>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</si>
  <si>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</si>
  <si>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</si>
  <si>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</si>
  <si>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</si>
  <si>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</si>
  <si>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</si>
  <si>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</si>
  <si>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</si>
  <si>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</si>
  <si>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</si>
  <si>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</si>
  <si>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</si>
  <si>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</si>
  <si>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</si>
  <si>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</si>
  <si>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</si>
  <si>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</si>
  <si>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</si>
  <si>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</si>
  <si>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2026M07</t>
  </si>
  <si>
    <t>2026M08</t>
  </si>
  <si>
    <t>Eigene Schätzungen nach Angaben für 90 Häfen; September 2026: Schnellschätzung.</t>
  </si>
  <si>
    <t>2026M09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</si>
</sst>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 tint="0.34998626667073579"/>
      <name val="InfoOTText-RegularItalic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1" fillId="0" borderId="0" xfId="0" applyFon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Tabelle1!$B$1</c:f>
              <c:strCache>
                <c:ptCount val="1"/>
                <c:pt idx="0">
                  <c:v>Index ohne China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Tabelle1!$A$2:$A$95</c:f>
              <c:strCache>
                <c:ptCount val="93"/>
                <c:pt idx="0">
                  <c:v>2019M01</c:v>
                </c:pt>
                <c:pt idx="1">
                  <c:v>2019M02</c:v>
                </c:pt>
                <c:pt idx="2">
                  <c:v>2019M03</c:v>
                </c:pt>
                <c:pt idx="3">
                  <c:v>2019M04</c:v>
                </c:pt>
                <c:pt idx="4">
                  <c:v>2019M05</c:v>
                </c:pt>
                <c:pt idx="5">
                  <c:v>2019M06</c:v>
                </c:pt>
                <c:pt idx="6">
                  <c:v>2019M07</c:v>
                </c:pt>
                <c:pt idx="7">
                  <c:v>2019M08</c:v>
                </c:pt>
                <c:pt idx="8">
                  <c:v>2019M09</c:v>
                </c:pt>
                <c:pt idx="9">
                  <c:v>2019M10</c:v>
                </c:pt>
                <c:pt idx="10">
                  <c:v>2019M11</c:v>
                </c:pt>
                <c:pt idx="11">
                  <c:v>2019M12</c:v>
                </c:pt>
                <c:pt idx="12">
                  <c:v>2020M01</c:v>
                </c:pt>
                <c:pt idx="13">
                  <c:v>2020M02</c:v>
                </c:pt>
                <c:pt idx="14">
                  <c:v>2020M03</c:v>
                </c:pt>
                <c:pt idx="15">
                  <c:v>2020M04</c:v>
                </c:pt>
                <c:pt idx="16">
                  <c:v>2020M05</c:v>
                </c:pt>
                <c:pt idx="17">
                  <c:v>2020M06</c:v>
                </c:pt>
                <c:pt idx="18">
                  <c:v>2020M07</c:v>
                </c:pt>
                <c:pt idx="19">
                  <c:v>2020M08</c:v>
                </c:pt>
                <c:pt idx="20">
                  <c:v>2020M09</c:v>
                </c:pt>
                <c:pt idx="21">
                  <c:v>2020M10</c:v>
                </c:pt>
                <c:pt idx="22">
                  <c:v>2020M11</c:v>
                </c:pt>
                <c:pt idx="23">
                  <c:v>2020M12</c:v>
                </c:pt>
                <c:pt idx="24">
                  <c:v>2021M01</c:v>
                </c:pt>
                <c:pt idx="25">
                  <c:v>2021M02</c:v>
                </c:pt>
                <c:pt idx="26">
                  <c:v>2021M03</c:v>
                </c:pt>
                <c:pt idx="27">
                  <c:v>2021M04</c:v>
                </c:pt>
                <c:pt idx="28">
                  <c:v>2021M05</c:v>
                </c:pt>
                <c:pt idx="29">
                  <c:v>2021M06</c:v>
                </c:pt>
                <c:pt idx="30">
                  <c:v>2021M07</c:v>
                </c:pt>
                <c:pt idx="31">
                  <c:v>2021M08</c:v>
                </c:pt>
                <c:pt idx="32">
                  <c:v>2021M09</c:v>
                </c:pt>
                <c:pt idx="33">
                  <c:v>2021M10</c:v>
                </c:pt>
                <c:pt idx="34">
                  <c:v>2021M11</c:v>
                </c:pt>
                <c:pt idx="35">
                  <c:v>2021M12</c:v>
                </c:pt>
                <c:pt idx="36">
                  <c:v>2022M01</c:v>
                </c:pt>
                <c:pt idx="37">
                  <c:v>2022M02</c:v>
                </c:pt>
                <c:pt idx="38">
                  <c:v>2022M03</c:v>
                </c:pt>
                <c:pt idx="39">
                  <c:v>2022M04</c:v>
                </c:pt>
                <c:pt idx="40">
                  <c:v>2022M05</c:v>
                </c:pt>
                <c:pt idx="41">
                  <c:v>2022M06</c:v>
                </c:pt>
                <c:pt idx="42">
                  <c:v>2022M07</c:v>
                </c:pt>
                <c:pt idx="43">
                  <c:v>2022M08</c:v>
                </c:pt>
                <c:pt idx="44">
                  <c:v>2022M09</c:v>
                </c:pt>
                <c:pt idx="45">
                  <c:v>2022M10</c:v>
                </c:pt>
                <c:pt idx="46">
                  <c:v>2022M11</c:v>
                </c:pt>
                <c:pt idx="47">
                  <c:v>2022M12</c:v>
                </c:pt>
                <c:pt idx="48">
                  <c:v>2023M01</c:v>
                </c:pt>
                <c:pt idx="49">
                  <c:v>2023M02</c:v>
                </c:pt>
                <c:pt idx="50">
                  <c:v>2023M03</c:v>
                </c:pt>
                <c:pt idx="51">
                  <c:v>2023M04</c:v>
                </c:pt>
                <c:pt idx="52">
                  <c:v>2023M05</c:v>
                </c:pt>
                <c:pt idx="53">
                  <c:v>2023M06</c:v>
                </c:pt>
                <c:pt idx="54">
                  <c:v>2023M07</c:v>
                </c:pt>
                <c:pt idx="55">
                  <c:v>2023M08</c:v>
                </c:pt>
                <c:pt idx="56">
                  <c:v>2023M09</c:v>
                </c:pt>
                <c:pt idx="57">
                  <c:v>2023M10</c:v>
                </c:pt>
                <c:pt idx="58">
                  <c:v>2023M11</c:v>
                </c:pt>
                <c:pt idx="59">
                  <c:v>2023M12</c:v>
                </c:pt>
                <c:pt idx="60">
                  <c:v>2024M01</c:v>
                </c:pt>
                <c:pt idx="61">
                  <c:v>2024M02</c:v>
                </c:pt>
                <c:pt idx="62">
                  <c:v>2024M03</c:v>
                </c:pt>
                <c:pt idx="63">
                  <c:v>2024M04</c:v>
                </c:pt>
                <c:pt idx="64">
                  <c:v>2024M05</c:v>
                </c:pt>
                <c:pt idx="65">
                  <c:v>2024M06</c:v>
                </c:pt>
                <c:pt idx="66">
                  <c:v>2024M07</c:v>
                </c:pt>
                <c:pt idx="67">
                  <c:v>2024M08</c:v>
                </c:pt>
                <c:pt idx="68">
                  <c:v>2024M09</c:v>
                </c:pt>
                <c:pt idx="69">
                  <c:v>2024M10</c:v>
                </c:pt>
                <c:pt idx="70">
                  <c:v>2024M11</c:v>
                </c:pt>
                <c:pt idx="71">
                  <c:v>2024M12</c:v>
                </c:pt>
                <c:pt idx="72">
                  <c:v>2025M01</c:v>
                </c:pt>
                <c:pt idx="73">
                  <c:v>2025M02</c:v>
                </c:pt>
                <c:pt idx="74">
                  <c:v>2025M03</c:v>
                </c:pt>
                <c:pt idx="75">
                  <c:v>2025M04</c:v>
                </c:pt>
                <c:pt idx="76">
                  <c:v>2025M05</c:v>
                </c:pt>
                <c:pt idx="77">
                  <c:v>2025M06</c:v>
                </c:pt>
                <c:pt idx="78">
                  <c:v>2025M07</c:v>
                </c:pt>
                <c:pt idx="79">
                  <c:v>2025M08</c:v>
                </c:pt>
                <c:pt idx="80">
                  <c:v>2025M09</c:v>
                </c:pt>
                <c:pt idx="81">
                  <c:v>2025M10</c:v>
                </c:pt>
                <c:pt idx="82">
                  <c:v>2025M11</c:v>
                </c:pt>
                <c:pt idx="83">
                  <c:v>2025M12</c:v>
                </c:pt>
                <c:pt idx="84">
                  <c:v>2026M01</c:v>
                </c:pt>
                <c:pt idx="85">
                  <c:v>2026M02</c:v>
                </c:pt>
                <c:pt idx="86">
                  <c:v>2026M03</c:v>
                </c:pt>
                <c:pt idx="87">
                  <c:v>2026M04</c:v>
                </c:pt>
                <c:pt idx="88">
                  <c:v>2026M05</c:v>
                </c:pt>
                <c:pt idx="89">
                  <c:v>2026M06</c:v>
                </c:pt>
                <c:pt idx="90">
                  <c:v>2026M07</c:v>
                </c:pt>
                <c:pt idx="91">
                  <c:v>2026M08</c:v>
                </c:pt>
                <c:pt idx="92">
                  <c:v>2026M09</c:v>
                </c:pt>
              </c:strCache>
            </c:strRef>
          </c:cat>
          <c:val>
            <c:numRef>
              <c:f>Tabelle1!$B$2:$B$95</c:f>
              <c:numCache>
                <c:formatCode>0.0</c:formatCode>
                <c:ptCount val="94"/>
                <c:pt idx="0">
                  <c:v>113.5915211601462</c:v>
                </c:pt>
                <c:pt idx="1">
                  <c:v>113.90491633372309</c:v>
                </c:pt>
                <c:pt idx="2">
                  <c:v>115.132530485826</c:v>
                </c:pt>
                <c:pt idx="3">
                  <c:v>115.54447909790341</c:v>
                </c:pt>
                <c:pt idx="4">
                  <c:v>114.64778744482589</c:v>
                </c:pt>
                <c:pt idx="5">
                  <c:v>115.05599382527561</c:v>
                </c:pt>
                <c:pt idx="6">
                  <c:v>116.9841760447374</c:v>
                </c:pt>
                <c:pt idx="7">
                  <c:v>115.1238272392706</c:v>
                </c:pt>
                <c:pt idx="8">
                  <c:v>115.1734622954617</c:v>
                </c:pt>
                <c:pt idx="9">
                  <c:v>115.6262214997315</c:v>
                </c:pt>
                <c:pt idx="10">
                  <c:v>113.4663826910479</c:v>
                </c:pt>
                <c:pt idx="11">
                  <c:v>112.9483693653351</c:v>
                </c:pt>
                <c:pt idx="12">
                  <c:v>116.0638323575254</c:v>
                </c:pt>
                <c:pt idx="13">
                  <c:v>109.5329242267056</c:v>
                </c:pt>
                <c:pt idx="14">
                  <c:v>108.08426192147481</c:v>
                </c:pt>
                <c:pt idx="15">
                  <c:v>106.29309465988911</c:v>
                </c:pt>
                <c:pt idx="16">
                  <c:v>101.5138849566992</c:v>
                </c:pt>
                <c:pt idx="17">
                  <c:v>102.7718728939704</c:v>
                </c:pt>
                <c:pt idx="18">
                  <c:v>109.9343008318525</c:v>
                </c:pt>
                <c:pt idx="19">
                  <c:v>111.9060217656228</c:v>
                </c:pt>
                <c:pt idx="20">
                  <c:v>114.62749731154079</c:v>
                </c:pt>
                <c:pt idx="21">
                  <c:v>118.80023964614669</c:v>
                </c:pt>
                <c:pt idx="22">
                  <c:v>120.0016687740607</c:v>
                </c:pt>
                <c:pt idx="23">
                  <c:v>119.2395127780223</c:v>
                </c:pt>
                <c:pt idx="24">
                  <c:v>120.1320080541449</c:v>
                </c:pt>
                <c:pt idx="25">
                  <c:v>117.3229448388857</c:v>
                </c:pt>
                <c:pt idx="26">
                  <c:v>123.42365746834371</c:v>
                </c:pt>
                <c:pt idx="27">
                  <c:v>122.6190890185551</c:v>
                </c:pt>
                <c:pt idx="28">
                  <c:v>121.9448867467306</c:v>
                </c:pt>
                <c:pt idx="29">
                  <c:v>119.65684243611931</c:v>
                </c:pt>
                <c:pt idx="30">
                  <c:v>119.1292019810116</c:v>
                </c:pt>
                <c:pt idx="31">
                  <c:v>118.90761724435281</c:v>
                </c:pt>
                <c:pt idx="32">
                  <c:v>119.17589039257901</c:v>
                </c:pt>
                <c:pt idx="33">
                  <c:v>118.96846986081211</c:v>
                </c:pt>
                <c:pt idx="34">
                  <c:v>119.5498334513052</c:v>
                </c:pt>
                <c:pt idx="35">
                  <c:v>120.8245491522149</c:v>
                </c:pt>
                <c:pt idx="36">
                  <c:v>122.4641431074802</c:v>
                </c:pt>
                <c:pt idx="37">
                  <c:v>120.0051256505909</c:v>
                </c:pt>
                <c:pt idx="38">
                  <c:v>121.177049742031</c:v>
                </c:pt>
                <c:pt idx="39">
                  <c:v>120.39595689676329</c:v>
                </c:pt>
                <c:pt idx="40">
                  <c:v>121.0683360229783</c:v>
                </c:pt>
                <c:pt idx="41">
                  <c:v>122.0055297751878</c:v>
                </c:pt>
                <c:pt idx="42">
                  <c:v>120.3223545518574</c:v>
                </c:pt>
                <c:pt idx="43">
                  <c:v>119.9076988854009</c:v>
                </c:pt>
                <c:pt idx="44">
                  <c:v>117.4836684631385</c:v>
                </c:pt>
                <c:pt idx="45">
                  <c:v>116.41606943950531</c:v>
                </c:pt>
                <c:pt idx="46">
                  <c:v>113.5124491751674</c:v>
                </c:pt>
                <c:pt idx="47">
                  <c:v>114.3730078268554</c:v>
                </c:pt>
                <c:pt idx="48">
                  <c:v>112.57509957607731</c:v>
                </c:pt>
                <c:pt idx="49">
                  <c:v>110.8529848491476</c:v>
                </c:pt>
                <c:pt idx="50">
                  <c:v>114.3068539526993</c:v>
                </c:pt>
                <c:pt idx="51">
                  <c:v>117.3841760041856</c:v>
                </c:pt>
                <c:pt idx="52">
                  <c:v>116.0983237314874</c:v>
                </c:pt>
                <c:pt idx="53">
                  <c:v>116.7943751590084</c:v>
                </c:pt>
                <c:pt idx="54">
                  <c:v>116.6079498531689</c:v>
                </c:pt>
                <c:pt idx="55">
                  <c:v>116.0589745469329</c:v>
                </c:pt>
                <c:pt idx="56">
                  <c:v>117.9762897982838</c:v>
                </c:pt>
                <c:pt idx="57">
                  <c:v>118.0733211414139</c:v>
                </c:pt>
                <c:pt idx="58">
                  <c:v>118.6300133292513</c:v>
                </c:pt>
                <c:pt idx="59">
                  <c:v>118.4352503348468</c:v>
                </c:pt>
                <c:pt idx="60">
                  <c:v>118.1040798427987</c:v>
                </c:pt>
                <c:pt idx="61">
                  <c:v>120.682517047134</c:v>
                </c:pt>
                <c:pt idx="62">
                  <c:v>121.176999637107</c:v>
                </c:pt>
                <c:pt idx="63">
                  <c:v>121.04800510373479</c:v>
                </c:pt>
                <c:pt idx="64">
                  <c:v>121.8172681776211</c:v>
                </c:pt>
                <c:pt idx="65">
                  <c:v>122.0470804540582</c:v>
                </c:pt>
                <c:pt idx="66">
                  <c:v>122.5749432950926</c:v>
                </c:pt>
                <c:pt idx="67">
                  <c:v>124.92750576281919</c:v>
                </c:pt>
                <c:pt idx="68">
                  <c:v>124.3828662786963</c:v>
                </c:pt>
                <c:pt idx="69">
                  <c:v>124.6007058603992</c:v>
                </c:pt>
                <c:pt idx="70">
                  <c:v>125.9153308701801</c:v>
                </c:pt>
                <c:pt idx="71">
                  <c:v>124.6223829380386</c:v>
                </c:pt>
                <c:pt idx="72">
                  <c:v>127.5943909412027</c:v>
                </c:pt>
                <c:pt idx="73">
                  <c:v>127.4681295180541</c:v>
                </c:pt>
                <c:pt idx="74">
                  <c:v>128.39481198690959</c:v>
                </c:pt>
                <c:pt idx="75">
                  <c:v>129.73150449260339</c:v>
                </c:pt>
                <c:pt idx="76">
                  <c:v>129.1138401365628</c:v>
                </c:pt>
                <c:pt idx="77">
                  <c:v>129.64268104314129</c:v>
                </c:pt>
                <c:pt idx="78">
                  <c:v>132.4017918922288</c:v>
                </c:pt>
                <c:pt idx="79">
                  <c:v>130.7942368915017</c:v>
                </c:pt>
                <c:pt idx="80">
                  <c:v>127.90904163881321</c:v>
                </c:pt>
                <c:pt idx="81">
                  <c:v>129.24146999212161</c:v>
                </c:pt>
                <c:pt idx="82">
                  <c:v>130.73545701922279</c:v>
                </c:pt>
                <c:pt idx="83">
                  <c:v>130.5481812014971</c:v>
                </c:pt>
                <c:pt idx="84">
                  <c:v>130.25829368796391</c:v>
                </c:pt>
                <c:pt idx="85">
                  <c:v>135.91710106229411</c:v>
                </c:pt>
                <c:pt idx="86">
                  <c:v>131.78838923286119</c:v>
                </c:pt>
                <c:pt idx="87">
                  <c:v>132.7019548409956</c:v>
                </c:pt>
                <c:pt idx="88">
                  <c:v>132.93615153962571</c:v>
                </c:pt>
                <c:pt idx="89">
                  <c:v>133.0341962437162</c:v>
                </c:pt>
                <c:pt idx="90">
                  <c:v>134.73249323054819</c:v>
                </c:pt>
                <c:pt idx="91">
                  <c:v>134.38972777736689</c:v>
                </c:pt>
                <c:pt idx="92">
                  <c:v>135.93695201353529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88-4E6F-B286-83EEA52183F7}"/>
            </c:ext>
          </c:extLst>
        </c:ser>
        <c:ser>
          <c:idx val="1"/>
          <c:order val="1"/>
          <c:tx>
            <c:strRef>
              <c:f>Tabelle1!$C$1</c:f>
              <c:strCache>
                <c:ptCount val="1"/>
                <c:pt idx="0">
                  <c:v>Chinesische Häfen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Tabelle1!$A$2:$A$95</c:f>
              <c:strCache>
                <c:ptCount val="93"/>
                <c:pt idx="0">
                  <c:v>2019M01</c:v>
                </c:pt>
                <c:pt idx="1">
                  <c:v>2019M02</c:v>
                </c:pt>
                <c:pt idx="2">
                  <c:v>2019M03</c:v>
                </c:pt>
                <c:pt idx="3">
                  <c:v>2019M04</c:v>
                </c:pt>
                <c:pt idx="4">
                  <c:v>2019M05</c:v>
                </c:pt>
                <c:pt idx="5">
                  <c:v>2019M06</c:v>
                </c:pt>
                <c:pt idx="6">
                  <c:v>2019M07</c:v>
                </c:pt>
                <c:pt idx="7">
                  <c:v>2019M08</c:v>
                </c:pt>
                <c:pt idx="8">
                  <c:v>2019M09</c:v>
                </c:pt>
                <c:pt idx="9">
                  <c:v>2019M10</c:v>
                </c:pt>
                <c:pt idx="10">
                  <c:v>2019M11</c:v>
                </c:pt>
                <c:pt idx="11">
                  <c:v>2019M12</c:v>
                </c:pt>
                <c:pt idx="12">
                  <c:v>2020M01</c:v>
                </c:pt>
                <c:pt idx="13">
                  <c:v>2020M02</c:v>
                </c:pt>
                <c:pt idx="14">
                  <c:v>2020M03</c:v>
                </c:pt>
                <c:pt idx="15">
                  <c:v>2020M04</c:v>
                </c:pt>
                <c:pt idx="16">
                  <c:v>2020M05</c:v>
                </c:pt>
                <c:pt idx="17">
                  <c:v>2020M06</c:v>
                </c:pt>
                <c:pt idx="18">
                  <c:v>2020M07</c:v>
                </c:pt>
                <c:pt idx="19">
                  <c:v>2020M08</c:v>
                </c:pt>
                <c:pt idx="20">
                  <c:v>2020M09</c:v>
                </c:pt>
                <c:pt idx="21">
                  <c:v>2020M10</c:v>
                </c:pt>
                <c:pt idx="22">
                  <c:v>2020M11</c:v>
                </c:pt>
                <c:pt idx="23">
                  <c:v>2020M12</c:v>
                </c:pt>
                <c:pt idx="24">
                  <c:v>2021M01</c:v>
                </c:pt>
                <c:pt idx="25">
                  <c:v>2021M02</c:v>
                </c:pt>
                <c:pt idx="26">
                  <c:v>2021M03</c:v>
                </c:pt>
                <c:pt idx="27">
                  <c:v>2021M04</c:v>
                </c:pt>
                <c:pt idx="28">
                  <c:v>2021M05</c:v>
                </c:pt>
                <c:pt idx="29">
                  <c:v>2021M06</c:v>
                </c:pt>
                <c:pt idx="30">
                  <c:v>2021M07</c:v>
                </c:pt>
                <c:pt idx="31">
                  <c:v>2021M08</c:v>
                </c:pt>
                <c:pt idx="32">
                  <c:v>2021M09</c:v>
                </c:pt>
                <c:pt idx="33">
                  <c:v>2021M10</c:v>
                </c:pt>
                <c:pt idx="34">
                  <c:v>2021M11</c:v>
                </c:pt>
                <c:pt idx="35">
                  <c:v>2021M12</c:v>
                </c:pt>
                <c:pt idx="36">
                  <c:v>2022M01</c:v>
                </c:pt>
                <c:pt idx="37">
                  <c:v>2022M02</c:v>
                </c:pt>
                <c:pt idx="38">
                  <c:v>2022M03</c:v>
                </c:pt>
                <c:pt idx="39">
                  <c:v>2022M04</c:v>
                </c:pt>
                <c:pt idx="40">
                  <c:v>2022M05</c:v>
                </c:pt>
                <c:pt idx="41">
                  <c:v>2022M06</c:v>
                </c:pt>
                <c:pt idx="42">
                  <c:v>2022M07</c:v>
                </c:pt>
                <c:pt idx="43">
                  <c:v>2022M08</c:v>
                </c:pt>
                <c:pt idx="44">
                  <c:v>2022M09</c:v>
                </c:pt>
                <c:pt idx="45">
                  <c:v>2022M10</c:v>
                </c:pt>
                <c:pt idx="46">
                  <c:v>2022M11</c:v>
                </c:pt>
                <c:pt idx="47">
                  <c:v>2022M12</c:v>
                </c:pt>
                <c:pt idx="48">
                  <c:v>2023M01</c:v>
                </c:pt>
                <c:pt idx="49">
                  <c:v>2023M02</c:v>
                </c:pt>
                <c:pt idx="50">
                  <c:v>2023M03</c:v>
                </c:pt>
                <c:pt idx="51">
                  <c:v>2023M04</c:v>
                </c:pt>
                <c:pt idx="52">
                  <c:v>2023M05</c:v>
                </c:pt>
                <c:pt idx="53">
                  <c:v>2023M06</c:v>
                </c:pt>
                <c:pt idx="54">
                  <c:v>2023M07</c:v>
                </c:pt>
                <c:pt idx="55">
                  <c:v>2023M08</c:v>
                </c:pt>
                <c:pt idx="56">
                  <c:v>2023M09</c:v>
                </c:pt>
                <c:pt idx="57">
                  <c:v>2023M10</c:v>
                </c:pt>
                <c:pt idx="58">
                  <c:v>2023M11</c:v>
                </c:pt>
                <c:pt idx="59">
                  <c:v>2023M12</c:v>
                </c:pt>
                <c:pt idx="60">
                  <c:v>2024M01</c:v>
                </c:pt>
                <c:pt idx="61">
                  <c:v>2024M02</c:v>
                </c:pt>
                <c:pt idx="62">
                  <c:v>2024M03</c:v>
                </c:pt>
                <c:pt idx="63">
                  <c:v>2024M04</c:v>
                </c:pt>
                <c:pt idx="64">
                  <c:v>2024M05</c:v>
                </c:pt>
                <c:pt idx="65">
                  <c:v>2024M06</c:v>
                </c:pt>
                <c:pt idx="66">
                  <c:v>2024M07</c:v>
                </c:pt>
                <c:pt idx="67">
                  <c:v>2024M08</c:v>
                </c:pt>
                <c:pt idx="68">
                  <c:v>2024M09</c:v>
                </c:pt>
                <c:pt idx="69">
                  <c:v>2024M10</c:v>
                </c:pt>
                <c:pt idx="70">
                  <c:v>2024M11</c:v>
                </c:pt>
                <c:pt idx="71">
                  <c:v>2024M12</c:v>
                </c:pt>
                <c:pt idx="72">
                  <c:v>2025M01</c:v>
                </c:pt>
                <c:pt idx="73">
                  <c:v>2025M02</c:v>
                </c:pt>
                <c:pt idx="74">
                  <c:v>2025M03</c:v>
                </c:pt>
                <c:pt idx="75">
                  <c:v>2025M04</c:v>
                </c:pt>
                <c:pt idx="76">
                  <c:v>2025M05</c:v>
                </c:pt>
                <c:pt idx="77">
                  <c:v>2025M06</c:v>
                </c:pt>
                <c:pt idx="78">
                  <c:v>2025M07</c:v>
                </c:pt>
                <c:pt idx="79">
                  <c:v>2025M08</c:v>
                </c:pt>
                <c:pt idx="80">
                  <c:v>2025M09</c:v>
                </c:pt>
                <c:pt idx="81">
                  <c:v>2025M10</c:v>
                </c:pt>
                <c:pt idx="82">
                  <c:v>2025M11</c:v>
                </c:pt>
                <c:pt idx="83">
                  <c:v>2025M12</c:v>
                </c:pt>
                <c:pt idx="84">
                  <c:v>2026M01</c:v>
                </c:pt>
                <c:pt idx="85">
                  <c:v>2026M02</c:v>
                </c:pt>
                <c:pt idx="86">
                  <c:v>2026M03</c:v>
                </c:pt>
                <c:pt idx="87">
                  <c:v>2026M04</c:v>
                </c:pt>
                <c:pt idx="88">
                  <c:v>2026M05</c:v>
                </c:pt>
                <c:pt idx="89">
                  <c:v>2026M06</c:v>
                </c:pt>
                <c:pt idx="90">
                  <c:v>2026M07</c:v>
                </c:pt>
                <c:pt idx="91">
                  <c:v>2026M08</c:v>
                </c:pt>
                <c:pt idx="92">
                  <c:v>2026M09</c:v>
                </c:pt>
              </c:strCache>
            </c:strRef>
          </c:cat>
          <c:val>
            <c:numRef>
              <c:f>Tabelle1!$C$2:$C$95</c:f>
              <c:numCache>
                <c:formatCode>0.0</c:formatCode>
                <c:ptCount val="94"/>
                <c:pt idx="0">
                  <c:v>120.5883700730942</c:v>
                </c:pt>
                <c:pt idx="1">
                  <c:v>115.7631055926217</c:v>
                </c:pt>
                <c:pt idx="2">
                  <c:v>115.8518058151204</c:v>
                </c:pt>
                <c:pt idx="3">
                  <c:v>119.2240516219434</c:v>
                </c:pt>
                <c:pt idx="4">
                  <c:v>118.5453660384799</c:v>
                </c:pt>
                <c:pt idx="5">
                  <c:v>117.33841952859321</c:v>
                </c:pt>
                <c:pt idx="6">
                  <c:v>117.59984217936891</c:v>
                </c:pt>
                <c:pt idx="7">
                  <c:v>117.90295386101469</c:v>
                </c:pt>
                <c:pt idx="8">
                  <c:v>118.908540994598</c:v>
                </c:pt>
                <c:pt idx="9">
                  <c:v>117.39380072059519</c:v>
                </c:pt>
                <c:pt idx="10">
                  <c:v>115.82478348120701</c:v>
                </c:pt>
                <c:pt idx="11">
                  <c:v>116.0391272001834</c:v>
                </c:pt>
                <c:pt idx="12">
                  <c:v>115.1723438092271</c:v>
                </c:pt>
                <c:pt idx="13">
                  <c:v>99.764470421148516</c:v>
                </c:pt>
                <c:pt idx="14">
                  <c:v>115.0871695950059</c:v>
                </c:pt>
                <c:pt idx="15">
                  <c:v>112.9053316173664</c:v>
                </c:pt>
                <c:pt idx="16">
                  <c:v>114.6160420562651</c:v>
                </c:pt>
                <c:pt idx="17">
                  <c:v>121.0318449648264</c:v>
                </c:pt>
                <c:pt idx="18">
                  <c:v>125.1275716396415</c:v>
                </c:pt>
                <c:pt idx="19">
                  <c:v>124.2640590876738</c:v>
                </c:pt>
                <c:pt idx="20">
                  <c:v>129.33766718145179</c:v>
                </c:pt>
                <c:pt idx="21">
                  <c:v>132.73513326638769</c:v>
                </c:pt>
                <c:pt idx="22">
                  <c:v>129.025949918707</c:v>
                </c:pt>
                <c:pt idx="23">
                  <c:v>125.1737008457992</c:v>
                </c:pt>
                <c:pt idx="24">
                  <c:v>130.22885381451979</c:v>
                </c:pt>
                <c:pt idx="25">
                  <c:v>129.33996265692471</c:v>
                </c:pt>
                <c:pt idx="26">
                  <c:v>130.10514294542551</c:v>
                </c:pt>
                <c:pt idx="27">
                  <c:v>131.3593226881265</c:v>
                </c:pt>
                <c:pt idx="28">
                  <c:v>128.94529482390939</c:v>
                </c:pt>
                <c:pt idx="29">
                  <c:v>126.8440092860848</c:v>
                </c:pt>
                <c:pt idx="30">
                  <c:v>123.38098782032461</c:v>
                </c:pt>
                <c:pt idx="31">
                  <c:v>129.87691729694609</c:v>
                </c:pt>
                <c:pt idx="32">
                  <c:v>128.06690548718561</c:v>
                </c:pt>
                <c:pt idx="33">
                  <c:v>130.9706708236759</c:v>
                </c:pt>
                <c:pt idx="34">
                  <c:v>129.51209144686359</c:v>
                </c:pt>
                <c:pt idx="35">
                  <c:v>128.65748276694529</c:v>
                </c:pt>
                <c:pt idx="36">
                  <c:v>129.63697732678719</c:v>
                </c:pt>
                <c:pt idx="37">
                  <c:v>132.25759056155621</c:v>
                </c:pt>
                <c:pt idx="38">
                  <c:v>133.23927299616381</c:v>
                </c:pt>
                <c:pt idx="39">
                  <c:v>130.87910408967309</c:v>
                </c:pt>
                <c:pt idx="40">
                  <c:v>134.58673504331571</c:v>
                </c:pt>
                <c:pt idx="41">
                  <c:v>135.3897163471606</c:v>
                </c:pt>
                <c:pt idx="42">
                  <c:v>134.75481400919671</c:v>
                </c:pt>
                <c:pt idx="43">
                  <c:v>130.81138597239971</c:v>
                </c:pt>
                <c:pt idx="44">
                  <c:v>130.8827209589227</c:v>
                </c:pt>
                <c:pt idx="45">
                  <c:v>131.13234900661129</c:v>
                </c:pt>
                <c:pt idx="46">
                  <c:v>133.4041600326081</c:v>
                </c:pt>
                <c:pt idx="47">
                  <c:v>137.98428697835629</c:v>
                </c:pt>
                <c:pt idx="48">
                  <c:v>129.13718796711819</c:v>
                </c:pt>
                <c:pt idx="49">
                  <c:v>128.88914647614169</c:v>
                </c:pt>
                <c:pt idx="50">
                  <c:v>135.6844798113091</c:v>
                </c:pt>
                <c:pt idx="51">
                  <c:v>136.6313391500305</c:v>
                </c:pt>
                <c:pt idx="52">
                  <c:v>138.05134791576791</c:v>
                </c:pt>
                <c:pt idx="53">
                  <c:v>139.5035680891655</c:v>
                </c:pt>
                <c:pt idx="54">
                  <c:v>137.84775006202949</c:v>
                </c:pt>
                <c:pt idx="55">
                  <c:v>137.70955976442801</c:v>
                </c:pt>
                <c:pt idx="56">
                  <c:v>138.74729312080311</c:v>
                </c:pt>
                <c:pt idx="57">
                  <c:v>136.32187527553589</c:v>
                </c:pt>
                <c:pt idx="58">
                  <c:v>138.39737470957451</c:v>
                </c:pt>
                <c:pt idx="59">
                  <c:v>146.408373269755</c:v>
                </c:pt>
                <c:pt idx="60">
                  <c:v>140.05468310722571</c:v>
                </c:pt>
                <c:pt idx="61">
                  <c:v>134.74380382272079</c:v>
                </c:pt>
                <c:pt idx="62">
                  <c:v>135.70890356003491</c:v>
                </c:pt>
                <c:pt idx="63">
                  <c:v>153.29430468870731</c:v>
                </c:pt>
                <c:pt idx="64">
                  <c:v>145.9906808513727</c:v>
                </c:pt>
                <c:pt idx="65">
                  <c:v>145.77923801164781</c:v>
                </c:pt>
                <c:pt idx="66">
                  <c:v>149.12962797156129</c:v>
                </c:pt>
                <c:pt idx="67">
                  <c:v>150.08881078848319</c:v>
                </c:pt>
                <c:pt idx="68">
                  <c:v>147.7550210228174</c:v>
                </c:pt>
                <c:pt idx="69">
                  <c:v>147.7631357736787</c:v>
                </c:pt>
                <c:pt idx="70">
                  <c:v>143.2498732721786</c:v>
                </c:pt>
                <c:pt idx="71">
                  <c:v>142.80132675602121</c:v>
                </c:pt>
                <c:pt idx="72">
                  <c:v>149.92407073297821</c:v>
                </c:pt>
                <c:pt idx="73">
                  <c:v>152.25590228187031</c:v>
                </c:pt>
                <c:pt idx="74">
                  <c:v>150.37877418437321</c:v>
                </c:pt>
                <c:pt idx="75">
                  <c:v>152.2982840688837</c:v>
                </c:pt>
                <c:pt idx="76">
                  <c:v>153.58462011467071</c:v>
                </c:pt>
                <c:pt idx="77">
                  <c:v>152.64901762110921</c:v>
                </c:pt>
                <c:pt idx="78">
                  <c:v>153.36686098711601</c:v>
                </c:pt>
                <c:pt idx="79">
                  <c:v>156.3296475215073</c:v>
                </c:pt>
                <c:pt idx="80">
                  <c:v>151.97972733719081</c:v>
                </c:pt>
                <c:pt idx="81">
                  <c:v>156.1673909784526</c:v>
                </c:pt>
                <c:pt idx="82">
                  <c:v>159.64080398613271</c:v>
                </c:pt>
                <c:pt idx="83">
                  <c:v>157.3614642102113</c:v>
                </c:pt>
                <c:pt idx="84">
                  <c:v>161.92292108045689</c:v>
                </c:pt>
                <c:pt idx="85">
                  <c:v>163.62476094221381</c:v>
                </c:pt>
                <c:pt idx="86">
                  <c:v>159.10518574082039</c:v>
                </c:pt>
                <c:pt idx="87">
                  <c:v>157.81363897809331</c:v>
                </c:pt>
                <c:pt idx="88">
                  <c:v>157.46523054569201</c:v>
                </c:pt>
                <c:pt idx="89">
                  <c:v>159.12213590235271</c:v>
                </c:pt>
                <c:pt idx="90">
                  <c:v>156.58096509689599</c:v>
                </c:pt>
                <c:pt idx="91">
                  <c:v>156.4583694769191</c:v>
                </c:pt>
                <c:pt idx="92">
                  <c:v>165.90498399362329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88-4E6F-B286-83EEA5218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7809960"/>
        <c:axId val="827810288"/>
      </c:lineChart>
      <c:catAx>
        <c:axId val="82780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7810288"/>
        <c:crosses val="autoZero"/>
        <c:auto val="1"/>
        <c:lblAlgn val="ctr"/>
        <c:lblOffset val="100"/>
        <c:noMultiLvlLbl val="0"/>
      </c:catAx>
      <c:valAx>
        <c:axId val="827810288"/>
        <c:scaling>
          <c:orientation val="minMax"/>
          <c:min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780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2</xdr:row>
      <xdr:rowOff>0</xdr:rowOff>
    </xdr:from>
    <xdr:to>
      <xdr:col>9</xdr:col>
      <xdr:colOff>624840</xdr:colOff>
      <xdr:row>17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221BD2D-40D7-4AFD-9C06-FE99AD335C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8D456-1587-4627-A812-864646B08C9B}">
  <dimension ref="A1:E94"/>
  <sheetViews>
    <sheetView tabSelected="1" workbookViewId="0">
      <selection activeCell="B94" sqref="B94:C94"/>
    </sheetView>
  </sheetViews>
  <sheetFormatPr baseColWidth="10" defaultColWidth="11.5703125" defaultRowHeight="15"/>
  <sheetData>
    <row r="1" spans="1:5">
      <c r="B1" t="s">
        <v>15</v>
      </c>
      <c r="C1" t="s">
        <v>16</v>
      </c>
      <c r="E1" s="2" t="s">
        <v>26</v>
      </c>
    </row>
    <row r="2" spans="1:5">
      <c r="A2" t="s">
        <v>0</v>
      </c>
      <c r="B2" s="3">
        <v>113.5915211601462</v>
      </c>
      <c r="C2" s="3">
        <v>120.5883700730942</v>
      </c>
      <c r="E2" t="s">
        <v>27</v>
      </c>
    </row>
    <row r="3" spans="1:5">
      <c r="A3" t="s">
        <v>1</v>
      </c>
      <c r="B3" s="3">
        <v>113.90491633372309</v>
      </c>
      <c r="C3" s="3">
        <v>115.7631055926217</v>
      </c>
    </row>
    <row r="4" spans="1:5">
      <c r="A4" t="s">
        <v>2</v>
      </c>
      <c r="B4" s="3">
        <v>115.132530485826</v>
      </c>
      <c r="C4" s="3">
        <v>115.8518058151204</v>
      </c>
    </row>
    <row r="5" spans="1:5">
      <c r="A5" t="s">
        <v>3</v>
      </c>
      <c r="B5" s="3">
        <v>115.54447909790341</v>
      </c>
      <c r="C5" s="3">
        <v>119.2240516219434</v>
      </c>
    </row>
    <row r="6" spans="1:5">
      <c r="A6" t="s">
        <v>4</v>
      </c>
      <c r="B6" s="3">
        <v>114.64778744482589</v>
      </c>
      <c r="C6" s="3">
        <v>118.5453660384799</v>
      </c>
    </row>
    <row r="7" spans="1:5">
      <c r="A7" t="s">
        <v>5</v>
      </c>
      <c r="B7" s="3">
        <v>115.05599382527561</v>
      </c>
      <c r="C7" s="3">
        <v>117.33841952859321</v>
      </c>
    </row>
    <row r="8" spans="1:5">
      <c r="A8" t="s">
        <v>6</v>
      </c>
      <c r="B8" s="3">
        <v>116.9841760447374</v>
      </c>
      <c r="C8" s="3">
        <v>117.59984217936891</v>
      </c>
    </row>
    <row r="9" spans="1:5">
      <c r="A9" t="s">
        <v>7</v>
      </c>
      <c r="B9" s="3">
        <v>115.1238272392706</v>
      </c>
      <c r="C9" s="3">
        <v>117.90295386101469</v>
      </c>
    </row>
    <row r="10" spans="1:5">
      <c r="A10" t="s">
        <v>8</v>
      </c>
      <c r="B10" s="3">
        <v>115.1734622954617</v>
      </c>
      <c r="C10" s="3">
        <v>118.908540994598</v>
      </c>
    </row>
    <row r="11" spans="1:5">
      <c r="A11" t="s">
        <v>9</v>
      </c>
      <c r="B11" s="3">
        <v>115.6262214997315</v>
      </c>
      <c r="C11" s="3">
        <v>117.39380072059519</v>
      </c>
    </row>
    <row r="12" spans="1:5">
      <c r="A12" t="s">
        <v>10</v>
      </c>
      <c r="B12" s="3">
        <v>113.4663826910479</v>
      </c>
      <c r="C12" s="3">
        <v>115.82478348120701</v>
      </c>
    </row>
    <row r="13" spans="1:5">
      <c r="A13" t="s">
        <v>11</v>
      </c>
      <c r="B13" s="3">
        <v>112.9483693653351</v>
      </c>
      <c r="C13" s="3">
        <v>116.0391272001834</v>
      </c>
    </row>
    <row r="14" spans="1:5">
      <c r="A14" t="s">
        <v>12</v>
      </c>
      <c r="B14" s="3">
        <v>116.0638323575254</v>
      </c>
      <c r="C14" s="3">
        <v>115.1723438092271</v>
      </c>
    </row>
    <row r="15" spans="1:5">
      <c r="A15" t="s">
        <v>13</v>
      </c>
      <c r="B15" s="3">
        <v>109.5329242267056</v>
      </c>
      <c r="C15" s="3">
        <v>99.764470421148516</v>
      </c>
    </row>
    <row r="16" spans="1:5">
      <c r="A16" t="s">
        <v>14</v>
      </c>
      <c r="B16" s="3">
        <v>108.08426192147481</v>
      </c>
      <c r="C16" s="3">
        <v>115.0871695950059</v>
      </c>
    </row>
    <row r="17" spans="1:5">
      <c r="A17" t="s">
        <v>17</v>
      </c>
      <c r="B17" s="3">
        <v>106.29309465988911</v>
      </c>
      <c r="C17" s="3">
        <v>112.9053316173664</v>
      </c>
    </row>
    <row r="18" spans="1:5">
      <c r="A18" t="s">
        <v>18</v>
      </c>
      <c r="B18" s="3">
        <v>101.5138849566992</v>
      </c>
      <c r="C18" s="3">
        <v>114.6160420562651</v>
      </c>
      <c r="E18" s="1" t="s">
        <v>96</v>
      </c>
    </row>
    <row r="19" spans="1:5">
      <c r="A19" t="s">
        <v>19</v>
      </c>
      <c r="B19" s="3">
        <v>102.7718728939704</v>
      </c>
      <c r="C19" s="3">
        <v>121.0318449648264</v>
      </c>
    </row>
    <row r="20" spans="1:5">
      <c r="A20" t="s">
        <v>20</v>
      </c>
      <c r="B20" s="3">
        <v>109.9343008318525</v>
      </c>
      <c r="C20" s="3">
        <v>125.1275716396415</v>
      </c>
    </row>
    <row r="21" spans="1:5">
      <c r="A21" t="s">
        <v>21</v>
      </c>
      <c r="B21" s="3">
        <v>111.9060217656228</v>
      </c>
      <c r="C21" s="3">
        <v>124.2640590876738</v>
      </c>
    </row>
    <row r="22" spans="1:5">
      <c r="A22" t="s">
        <v>22</v>
      </c>
      <c r="B22" s="3">
        <v>114.62749731154079</v>
      </c>
      <c r="C22" s="3">
        <v>129.33766718145179</v>
      </c>
    </row>
    <row r="23" spans="1:5">
      <c r="A23" t="s">
        <v>23</v>
      </c>
      <c r="B23" s="3">
        <v>118.80023964614669</v>
      </c>
      <c r="C23" s="3">
        <v>132.73513326638769</v>
      </c>
    </row>
    <row r="24" spans="1:5">
      <c r="A24" t="s">
        <v>24</v>
      </c>
      <c r="B24" s="3">
        <v>120.0016687740607</v>
      </c>
      <c r="C24" s="3">
        <v>129.025949918707</v>
      </c>
    </row>
    <row r="25" spans="1:5">
      <c r="A25" t="s">
        <v>25</v>
      </c>
      <c r="B25" s="3">
        <v>119.2395127780223</v>
      </c>
      <c r="C25" s="3">
        <v>125.1737008457992</v>
      </c>
    </row>
    <row r="26" spans="1:5">
      <c r="A26" t="s">
        <v>28</v>
      </c>
      <c r="B26" s="3">
        <v>120.1320080541449</v>
      </c>
      <c r="C26" s="3">
        <v>130.22885381451979</v>
      </c>
    </row>
    <row r="27" spans="1:5">
      <c r="A27" t="s">
        <v>29</v>
      </c>
      <c r="B27" s="3">
        <v>117.3229448388857</v>
      </c>
      <c r="C27" s="3">
        <v>129.33996265692471</v>
      </c>
    </row>
    <row r="28" spans="1:5">
      <c r="A28" t="s">
        <v>30</v>
      </c>
      <c r="B28" s="3">
        <v>123.42365746834371</v>
      </c>
      <c r="C28" s="3">
        <v>130.10514294542551</v>
      </c>
    </row>
    <row r="29" spans="1:5">
      <c r="A29" t="s">
        <v>31</v>
      </c>
      <c r="B29" s="3">
        <v>122.6190890185551</v>
      </c>
      <c r="C29" s="3">
        <v>131.3593226881265</v>
      </c>
    </row>
    <row r="30" spans="1:5">
      <c r="A30" t="s">
        <v>32</v>
      </c>
      <c r="B30" s="3">
        <v>121.9448867467306</v>
      </c>
      <c r="C30" s="3">
        <v>128.94529482390939</v>
      </c>
    </row>
    <row r="31" spans="1:5">
      <c r="A31" t="s">
        <v>33</v>
      </c>
      <c r="B31" s="3">
        <v>119.65684243611931</v>
      </c>
      <c r="C31" s="3">
        <v>126.8440092860848</v>
      </c>
    </row>
    <row r="32" spans="1:5">
      <c r="A32" t="s">
        <v>34</v>
      </c>
      <c r="B32" s="3">
        <v>119.1292019810116</v>
      </c>
      <c r="C32" s="3">
        <v>123.38098782032461</v>
      </c>
    </row>
    <row r="33" spans="1:3">
      <c r="A33" t="s">
        <v>35</v>
      </c>
      <c r="B33" s="3">
        <v>118.90761724435281</v>
      </c>
      <c r="C33" s="3">
        <v>129.87691729694609</v>
      </c>
    </row>
    <row r="34" spans="1:3">
      <c r="A34" t="s">
        <v>36</v>
      </c>
      <c r="B34" s="3">
        <v>119.17589039257901</v>
      </c>
      <c r="C34" s="3">
        <v>128.06690548718561</v>
      </c>
    </row>
    <row r="35" spans="1:3">
      <c r="A35" t="s">
        <v>37</v>
      </c>
      <c r="B35" s="3">
        <v>118.96846986081211</v>
      </c>
      <c r="C35" s="3">
        <v>130.9706708236759</v>
      </c>
    </row>
    <row r="36" spans="1:3">
      <c r="A36" t="s">
        <v>38</v>
      </c>
      <c r="B36" s="3">
        <v>119.5498334513052</v>
      </c>
      <c r="C36" s="3">
        <v>129.51209144686359</v>
      </c>
    </row>
    <row r="37" spans="1:3">
      <c r="A37" t="s">
        <v>39</v>
      </c>
      <c r="B37" s="3">
        <v>120.8245491522149</v>
      </c>
      <c r="C37" s="3">
        <v>128.65748276694529</v>
      </c>
    </row>
    <row r="38" spans="1:3">
      <c r="A38" t="s">
        <v>40</v>
      </c>
      <c r="B38" s="3">
        <v>122.4641431074802</v>
      </c>
      <c r="C38" s="3">
        <v>129.63697732678719</v>
      </c>
    </row>
    <row r="39" spans="1:3">
      <c r="A39" t="s">
        <v>41</v>
      </c>
      <c r="B39" s="3">
        <v>120.0051256505909</v>
      </c>
      <c r="C39" s="3">
        <v>132.25759056155621</v>
      </c>
    </row>
    <row r="40" spans="1:3">
      <c r="A40" t="s">
        <v>42</v>
      </c>
      <c r="B40" s="3">
        <v>121.177049742031</v>
      </c>
      <c r="C40" s="3">
        <v>133.23927299616381</v>
      </c>
    </row>
    <row r="41" spans="1:3">
      <c r="A41" t="s">
        <v>43</v>
      </c>
      <c r="B41" s="3">
        <v>120.39595689676329</v>
      </c>
      <c r="C41" s="3">
        <v>130.87910408967309</v>
      </c>
    </row>
    <row r="42" spans="1:3">
      <c r="A42" t="s">
        <v>44</v>
      </c>
      <c r="B42" s="3">
        <v>121.0683360229783</v>
      </c>
      <c r="C42" s="3">
        <v>134.58673504331571</v>
      </c>
    </row>
    <row r="43" spans="1:3">
      <c r="A43" t="s">
        <v>45</v>
      </c>
      <c r="B43" s="3">
        <v>122.0055297751878</v>
      </c>
      <c r="C43" s="3">
        <v>135.3897163471606</v>
      </c>
    </row>
    <row r="44" spans="1:3">
      <c r="A44" t="s">
        <v>46</v>
      </c>
      <c r="B44" s="3">
        <v>120.3223545518574</v>
      </c>
      <c r="C44" s="3">
        <v>134.75481400919671</v>
      </c>
    </row>
    <row r="45" spans="1:3">
      <c r="A45" t="s">
        <v>47</v>
      </c>
      <c r="B45" s="3">
        <v>119.9076988854009</v>
      </c>
      <c r="C45" s="3">
        <v>130.81138597239971</v>
      </c>
    </row>
    <row r="46" spans="1:3">
      <c r="A46" t="s">
        <v>48</v>
      </c>
      <c r="B46" s="3">
        <v>117.4836684631385</v>
      </c>
      <c r="C46" s="3">
        <v>130.8827209589227</v>
      </c>
    </row>
    <row r="47" spans="1:3">
      <c r="A47" t="s">
        <v>49</v>
      </c>
      <c r="B47" s="3">
        <v>116.41606943950531</v>
      </c>
      <c r="C47" s="3">
        <v>131.13234900661129</v>
      </c>
    </row>
    <row r="48" spans="1:3">
      <c r="A48" t="s">
        <v>50</v>
      </c>
      <c r="B48" s="3">
        <v>113.5124491751674</v>
      </c>
      <c r="C48" s="3">
        <v>133.4041600326081</v>
      </c>
    </row>
    <row r="49" spans="1:3">
      <c r="A49" t="s">
        <v>51</v>
      </c>
      <c r="B49" s="3">
        <v>114.3730078268554</v>
      </c>
      <c r="C49" s="3">
        <v>137.98428697835629</v>
      </c>
    </row>
    <row r="50" spans="1:3">
      <c r="A50" t="s">
        <v>52</v>
      </c>
      <c r="B50" s="3">
        <v>112.57509957607731</v>
      </c>
      <c r="C50" s="3">
        <v>129.13718796711819</v>
      </c>
    </row>
    <row r="51" spans="1:3">
      <c r="A51" t="s">
        <v>53</v>
      </c>
      <c r="B51" s="3">
        <v>110.8529848491476</v>
      </c>
      <c r="C51" s="3">
        <v>128.88914647614169</v>
      </c>
    </row>
    <row r="52" spans="1:3">
      <c r="A52" t="s">
        <v>54</v>
      </c>
      <c r="B52" s="3">
        <v>114.3068539526993</v>
      </c>
      <c r="C52" s="3">
        <v>135.6844798113091</v>
      </c>
    </row>
    <row r="53" spans="1:3">
      <c r="A53" t="s">
        <v>55</v>
      </c>
      <c r="B53" s="3">
        <v>117.3841760041856</v>
      </c>
      <c r="C53" s="3">
        <v>136.6313391500305</v>
      </c>
    </row>
    <row r="54" spans="1:3">
      <c r="A54" t="s">
        <v>56</v>
      </c>
      <c r="B54" s="3">
        <v>116.0983237314874</v>
      </c>
      <c r="C54" s="3">
        <v>138.05134791576791</v>
      </c>
    </row>
    <row r="55" spans="1:3">
      <c r="A55" t="s">
        <v>57</v>
      </c>
      <c r="B55" s="3">
        <v>116.7943751590084</v>
      </c>
      <c r="C55" s="3">
        <v>139.5035680891655</v>
      </c>
    </row>
    <row r="56" spans="1:3">
      <c r="A56" t="s">
        <v>58</v>
      </c>
      <c r="B56" s="3">
        <v>116.6079498531689</v>
      </c>
      <c r="C56" s="3">
        <v>137.84775006202949</v>
      </c>
    </row>
    <row r="57" spans="1:3">
      <c r="A57" t="s">
        <v>59</v>
      </c>
      <c r="B57" s="3">
        <v>116.0589745469329</v>
      </c>
      <c r="C57" s="3">
        <v>137.70955976442801</v>
      </c>
    </row>
    <row r="58" spans="1:3">
      <c r="A58" t="s">
        <v>60</v>
      </c>
      <c r="B58" s="3">
        <v>117.9762897982838</v>
      </c>
      <c r="C58" s="3">
        <v>138.74729312080311</v>
      </c>
    </row>
    <row r="59" spans="1:3">
      <c r="A59" t="s">
        <v>61</v>
      </c>
      <c r="B59" s="3">
        <v>118.0733211414139</v>
      </c>
      <c r="C59" s="3">
        <v>136.32187527553589</v>
      </c>
    </row>
    <row r="60" spans="1:3">
      <c r="A60" t="s">
        <v>62</v>
      </c>
      <c r="B60" s="3">
        <v>118.6300133292513</v>
      </c>
      <c r="C60" s="3">
        <v>138.39737470957451</v>
      </c>
    </row>
    <row r="61" spans="1:3">
      <c r="A61" t="s">
        <v>63</v>
      </c>
      <c r="B61" s="3">
        <v>118.4352503348468</v>
      </c>
      <c r="C61" s="3">
        <v>146.408373269755</v>
      </c>
    </row>
    <row r="62" spans="1:3">
      <c r="A62" t="s">
        <v>64</v>
      </c>
      <c r="B62" s="3">
        <v>118.1040798427987</v>
      </c>
      <c r="C62" s="3">
        <v>140.05468310722571</v>
      </c>
    </row>
    <row r="63" spans="1:3">
      <c r="A63" t="s">
        <v>65</v>
      </c>
      <c r="B63" s="3">
        <v>120.682517047134</v>
      </c>
      <c r="C63" s="3">
        <v>134.74380382272079</v>
      </c>
    </row>
    <row r="64" spans="1:3">
      <c r="A64" t="s">
        <v>66</v>
      </c>
      <c r="B64" s="3">
        <v>121.176999637107</v>
      </c>
      <c r="C64" s="3">
        <v>135.70890356003491</v>
      </c>
    </row>
    <row r="65" spans="1:3">
      <c r="A65" t="s">
        <v>67</v>
      </c>
      <c r="B65" s="3">
        <v>121.04800510373479</v>
      </c>
      <c r="C65" s="3">
        <v>153.29430468870731</v>
      </c>
    </row>
    <row r="66" spans="1:3">
      <c r="A66" t="s">
        <v>68</v>
      </c>
      <c r="B66" s="3">
        <v>121.8172681776211</v>
      </c>
      <c r="C66" s="3">
        <v>145.9906808513727</v>
      </c>
    </row>
    <row r="67" spans="1:3">
      <c r="A67" t="s">
        <v>69</v>
      </c>
      <c r="B67" s="3">
        <v>122.0470804540582</v>
      </c>
      <c r="C67" s="3">
        <v>145.77923801164781</v>
      </c>
    </row>
    <row r="68" spans="1:3">
      <c r="A68" t="s">
        <v>70</v>
      </c>
      <c r="B68" s="3">
        <v>122.5749432950926</v>
      </c>
      <c r="C68" s="3">
        <v>149.12962797156129</v>
      </c>
    </row>
    <row r="69" spans="1:3">
      <c r="A69" t="s">
        <v>71</v>
      </c>
      <c r="B69" s="3">
        <v>124.92750576281919</v>
      </c>
      <c r="C69" s="3">
        <v>150.08881078848319</v>
      </c>
    </row>
    <row r="70" spans="1:3">
      <c r="A70" t="s">
        <v>72</v>
      </c>
      <c r="B70" s="3">
        <v>124.3828662786963</v>
      </c>
      <c r="C70" s="3">
        <v>147.7550210228174</v>
      </c>
    </row>
    <row r="71" spans="1:3">
      <c r="A71" t="s">
        <v>73</v>
      </c>
      <c r="B71" s="3">
        <v>124.6007058603992</v>
      </c>
      <c r="C71" s="3">
        <v>147.7631357736787</v>
      </c>
    </row>
    <row r="72" spans="1:3">
      <c r="A72" t="s">
        <v>74</v>
      </c>
      <c r="B72" s="3">
        <v>125.9153308701801</v>
      </c>
      <c r="C72" s="3">
        <v>143.2498732721786</v>
      </c>
    </row>
    <row r="73" spans="1:3">
      <c r="A73" t="s">
        <v>75</v>
      </c>
      <c r="B73" s="3">
        <v>124.6223829380386</v>
      </c>
      <c r="C73" s="3">
        <v>142.80132675602121</v>
      </c>
    </row>
    <row r="74" spans="1:3">
      <c r="A74" t="s">
        <v>76</v>
      </c>
      <c r="B74" s="3">
        <v>127.5943909412027</v>
      </c>
      <c r="C74" s="3">
        <v>149.92407073297821</v>
      </c>
    </row>
    <row r="75" spans="1:3">
      <c r="A75" t="s">
        <v>77</v>
      </c>
      <c r="B75" s="3">
        <v>127.4681295180541</v>
      </c>
      <c r="C75" s="3">
        <v>152.25590228187031</v>
      </c>
    </row>
    <row r="76" spans="1:3">
      <c r="A76" t="s">
        <v>78</v>
      </c>
      <c r="B76" s="3">
        <v>128.39481198690959</v>
      </c>
      <c r="C76" s="3">
        <v>150.37877418437321</v>
      </c>
    </row>
    <row r="77" spans="1:3">
      <c r="A77" t="s">
        <v>79</v>
      </c>
      <c r="B77" s="3">
        <v>129.73150449260339</v>
      </c>
      <c r="C77" s="3">
        <v>152.2982840688837</v>
      </c>
    </row>
    <row r="78" spans="1:3">
      <c r="A78" t="s">
        <v>80</v>
      </c>
      <c r="B78" s="3">
        <v>129.1138401365628</v>
      </c>
      <c r="C78" s="3">
        <v>153.58462011467071</v>
      </c>
    </row>
    <row r="79" spans="1:3">
      <c r="A79" t="s">
        <v>81</v>
      </c>
      <c r="B79" s="3">
        <v>129.64268104314129</v>
      </c>
      <c r="C79" s="3">
        <v>152.64901762110921</v>
      </c>
    </row>
    <row r="80" spans="1:3">
      <c r="A80" t="s">
        <v>82</v>
      </c>
      <c r="B80" s="3">
        <v>132.4017918922288</v>
      </c>
      <c r="C80" s="3">
        <v>153.36686098711601</v>
      </c>
    </row>
    <row r="81" spans="1:4">
      <c r="A81" t="s">
        <v>83</v>
      </c>
      <c r="B81" s="3">
        <v>130.7942368915017</v>
      </c>
      <c r="C81" s="3">
        <v>156.3296475215073</v>
      </c>
    </row>
    <row r="82" spans="1:4">
      <c r="A82" t="s">
        <v>84</v>
      </c>
      <c r="B82" s="3">
        <v>127.90904163881321</v>
      </c>
      <c r="C82" s="3">
        <v>151.97972733719081</v>
      </c>
    </row>
    <row r="83" spans="1:4">
      <c r="A83" t="s">
        <v>85</v>
      </c>
      <c r="B83" s="3">
        <v>129.24146999212161</v>
      </c>
      <c r="C83" s="3">
        <v>156.1673909784526</v>
      </c>
    </row>
    <row r="84" spans="1:4">
      <c r="A84" t="s">
        <v>86</v>
      </c>
      <c r="B84" s="3">
        <v>130.73545701922279</v>
      </c>
      <c r="C84" s="3">
        <v>159.64080398613271</v>
      </c>
    </row>
    <row r="85" spans="1:4">
      <c r="A85" t="s">
        <v>87</v>
      </c>
      <c r="B85" s="3">
        <v>130.5481812014971</v>
      </c>
      <c r="C85" s="3">
        <v>157.3614642102113</v>
      </c>
    </row>
    <row r="86" spans="1:4">
      <c r="A86" t="s">
        <v>88</v>
      </c>
      <c r="B86" s="3">
        <v>130.25829368796391</v>
      </c>
      <c r="C86" s="3">
        <v>161.92292108045689</v>
      </c>
    </row>
    <row r="87" spans="1:4">
      <c r="A87" t="s">
        <v>89</v>
      </c>
      <c r="B87" s="3">
        <v>135.91710106229411</v>
      </c>
      <c r="C87" s="3">
        <v>163.62476094221381</v>
      </c>
    </row>
    <row r="88" spans="1:4">
      <c r="A88" t="s">
        <v>90</v>
      </c>
      <c r="B88" s="3">
        <v>131.78838923286119</v>
      </c>
      <c r="C88" s="3">
        <v>159.10518574082039</v>
      </c>
    </row>
    <row r="89" spans="1:4">
      <c r="A89" t="s">
        <v>91</v>
      </c>
      <c r="B89" s="3">
        <v>132.7019548409956</v>
      </c>
      <c r="C89" s="3">
        <v>157.81363897809331</v>
      </c>
    </row>
    <row r="90" spans="1:4">
      <c r="A90" t="s">
        <v>92</v>
      </c>
      <c r="B90" s="3">
        <v>132.93615153962571</v>
      </c>
      <c r="C90" s="3">
        <v>157.46523054569201</v>
      </c>
      <c r="D90" s="3"/>
    </row>
    <row r="91" spans="1:4">
      <c r="A91" t="s">
        <v>93</v>
      </c>
      <c r="B91" s="3">
        <v>133.0341962437162</v>
      </c>
      <c r="C91" s="3">
        <v>159.12213590235271</v>
      </c>
      <c r="D91" s="3"/>
    </row>
    <row r="92" spans="1:4">
      <c r="A92" t="s">
        <v>94</v>
      </c>
      <c r="B92" s="3">
        <v>134.73249323054819</v>
      </c>
      <c r="C92" s="3">
        <v>156.58096509689599</v>
      </c>
    </row>
    <row r="93" spans="1:4">
      <c r="A93" t="s">
        <v>95</v>
      </c>
      <c r="B93" s="3">
        <v>134.38972777736689</v>
      </c>
      <c r="C93" s="3">
        <v>156.4583694769191</v>
      </c>
    </row>
    <row r="94" spans="1:4">
      <c r="A94" t="s">
        <v>97</v>
      </c>
      <c r="B94" s="3">
        <v>135.93695201353529</v>
      </c>
      <c r="C94" s="3">
        <v>165.90498399362329</v>
      </c>
    </row>
  </sheetData>
  <phoneticPr fontId="2" type="noConversion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Döhrn, Dr. Roland</dc:creator>
  <cp:lastModifiedBy>Schmidt, Dr. Torsten</cp:lastModifiedBy>
  <dcterms:created xsi:type="dcterms:W3CDTF">2020-04-29T07:50:59Z</dcterms:created>
  <dcterms:modified xsi:type="dcterms:W3CDTF">2026-10-26T17:16:46Z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54b9cd-2ce7-4de9-b239-edf358d6fc2e_Enabled">
    <vt:lpwstr>true</vt:lpwstr>
  </property>
  <property fmtid="{D5CDD505-2E9C-101B-9397-08002B2CF9AE}" pid="3" name="MSIP_Label_3854b9cd-2ce7-4de9-b239-edf358d6fc2e_SetDate">
    <vt:lpwstr>2023-11-28T15:35:19Z</vt:lpwstr>
  </property>
  <property fmtid="{D5CDD505-2E9C-101B-9397-08002B2CF9AE}" pid="4" name="MSIP_Label_3854b9cd-2ce7-4de9-b239-edf358d6fc2e_Method">
    <vt:lpwstr>Standard</vt:lpwstr>
  </property>
  <property fmtid="{D5CDD505-2E9C-101B-9397-08002B2CF9AE}" pid="5" name="MSIP_Label_3854b9cd-2ce7-4de9-b239-edf358d6fc2e_Name">
    <vt:lpwstr>defa4170-0d19-0005-0004-bc88714345d2</vt:lpwstr>
  </property>
  <property fmtid="{D5CDD505-2E9C-101B-9397-08002B2CF9AE}" pid="6" name="MSIP_Label_3854b9cd-2ce7-4de9-b239-edf358d6fc2e_SiteId">
    <vt:lpwstr>e2d2f81b-8f0e-457b-8c0f-16d7308ff6d9</vt:lpwstr>
  </property>
  <property fmtid="{D5CDD505-2E9C-101B-9397-08002B2CF9AE}" pid="7" name="MSIP_Label_3854b9cd-2ce7-4de9-b239-edf358d6fc2e_ActionId">
    <vt:lpwstr>7a4cd33e-fcc4-4069-adc7-3acd035f9218</vt:lpwstr>
  </property>
  <property fmtid="{D5CDD505-2E9C-101B-9397-08002B2CF9AE}" pid="8" name="MSIP_Label_3854b9cd-2ce7-4de9-b239-edf358d6fc2e_ContentBits">
    <vt:lpwstr>0</vt:lpwstr>
  </property>
</Properties>
</file>